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<sst xmlns="http://schemas.openxmlformats.org/spreadsheetml/2006/main" count="254" uniqueCount="254">
  <si>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</si>
  <si>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</si>
  <si>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</si>
  <si>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</si>
  <si>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76 позиций по 42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</si>
  <si>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</si>
  <si>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</si>
  <si>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</si>
  <si>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</si>
  <si>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</si>
  <si>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</si>
  <si>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</si>
  <si>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</si>
  <si>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</si>
  <si>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</si>
  <si>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</si>
  <si>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</si>
  <si>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</si>
  <si>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18.04.02 Энерго- и ресурсосберегающие процессы в химической технологии, нефтехимии и биотехнологии</t>
  </si>
  <si>
    <t>Автоматизация измерений, контроля и испытаний; Автоматизация измерений, испытаний и контроля; Автоматизация процессов измерений, испытаний и контроля; Автоматизация процессов измерений, контроля и испытаний; Автоматизация процессов измерения, испытаний и контроля; Основы автоматизации измерений, контроля и испытаний</t>
  </si>
  <si>
    <t>Учебник</t>
  </si>
  <si>
    <t>Дополнительная</t>
  </si>
  <si>
    <t>АВТОМАТИЗАЦИЯ ИЗМЕРЕНИЙ, КОНТРОЛЯ И ИСПЫТАНИЙ. ПРАКТИКУМ 3-е изд., испр. и доп. Учебное пособие для вузов</t>
  </si>
  <si>
    <t>Ознакомиться</t>
  </si>
  <si>
    <t>Латышенко К. П., Головин В. В.</t>
  </si>
  <si>
    <t>Академия гражданской защиты МЧС РФ (г. Химки).;Московский политехнический университет (г. Москва).</t>
  </si>
  <si>
    <t/>
  </si>
  <si>
    <t>ОСНОВЫ АВТОМАТИКИ И АВТОМАТИЗАЦИЯ ПРОЦЕССОВ 2-е изд., испр. и доп. Учебное пособие для вузов</t>
  </si>
  <si>
    <t>Сафиуллин Р. К.</t>
  </si>
  <si>
    <t>Казанский государственный архитектурно-строительный университет (г. Казань).</t>
  </si>
  <si>
    <t>Автоматизация технологических процессов; Основы автоматизации технологических процессов</t>
  </si>
  <si>
    <t>Учебник с тестами</t>
  </si>
  <si>
    <t>Основная</t>
  </si>
  <si>
    <t>АВТОМАТИЗАЦИЯ ТЕХНОЛОГИЧЕСКИХ ПРОЦЕССОВ И СИСТЕМЫ АВТОМАТИЧЕСКОГО УПРАВЛЕНИЯ 2-е изд., испр. и доп. Учебник для вузов</t>
  </si>
  <si>
    <t>Бородин И. Ф., Андреев С. А.</t>
  </si>
  <si>
    <t>Российский государственный аграрный университет — МСХА имени К.А. Тимирязева (г. Москва).</t>
  </si>
  <si>
    <t>Структура курса</t>
  </si>
  <si>
    <t>ПРОГРАММИРОВАНИЕ НА VISUAL C# 2-е изд., пер. и доп. Учебное пособие для вузов</t>
  </si>
  <si>
    <t>Казанский А. А.</t>
  </si>
  <si>
    <t>Московский государственный строительный университет — национальный исследовательский университет (г. Москва).</t>
  </si>
  <si>
    <t>Автоматизированные системы управления технологическими процессами; Автоматизированные системы управления технологическим процессом</t>
  </si>
  <si>
    <t>СИСТЕМЫ УПРАВЛЕНИЯ ТЕХНОЛОГИЧЕСКИМИ ПРОЦЕССАМИ И ИНФОРМАЦИОННЫЕ ТЕХНОЛОГИИ 2-е изд., испр. и доп. Учебное пособие для вузов</t>
  </si>
  <si>
    <t>Троценко В. В., Федоров В. К., Забудский А. И., Комендантов В. В.</t>
  </si>
  <si>
    <t>Омский государственный технический университет (г. Омск).;Омский государственный аграрный университет имени П.А. Столыпина (г. Омск).</t>
  </si>
  <si>
    <t>Биохимия; Общая биохимия; Основы биохимии</t>
  </si>
  <si>
    <t>БИОХИМИЯ 2-е изд., испр. и доп. Учебник и практикум для вузов</t>
  </si>
  <si>
    <t>Ершов Ю. А., Зайцева Н. И. ; Под ред. Щукина С.И.</t>
  </si>
  <si>
    <t>Московский государственный технический университет имени Н.Э. Баумана (г. Москва).</t>
  </si>
  <si>
    <t>БИОХИМИЯ ДЛЯ ТЕХНОЛОГОВ в 2 ч. Часть 1. 2-е изд. Учебник и практикум для вузов</t>
  </si>
  <si>
    <t>Новокшанова А. Л.</t>
  </si>
  <si>
    <t>Вологодская государственная молочнохозяйственная академия имени Н.В. Верещагина (г. Вологда).</t>
  </si>
  <si>
    <t>БИОХИМИЯ ДЛЯ ТЕХНОЛОГОВ в 2 ч. Часть 2. 2-е изд. Учебник и практикум для вузов</t>
  </si>
  <si>
    <t>БИОХИМИЯ ЧЕЛОВЕКА 2-е изд., пер. и доп. Учебник для вузов</t>
  </si>
  <si>
    <t>Ершов Ю. А.</t>
  </si>
  <si>
    <t>БИОХИМИЯ: СТРОЕНИЕ И РОЛЬ БЕЛКОВ ГЕМОГЛОБИНОВОГО ПРОФИЛЯ 2-е изд., пер. и доп. Учебное пособие для вузов</t>
  </si>
  <si>
    <t>Кривенцев Ю. А., Никулина Д. М.</t>
  </si>
  <si>
    <t>Астраханский государственный медицинский университет (г. Астрахань).</t>
  </si>
  <si>
    <t>ОРГАНИЧЕСКАЯ ХИМИЯ И ОСНОВЫ БИОХИМИИ. ПРАКТИКУМ. Учебное пособие для вузов</t>
  </si>
  <si>
    <t>Фоминых В. Л., Тарасенко Е. В., Денисова О. Н.</t>
  </si>
  <si>
    <t>Поволжский государственный технологический университет (г. Йошкар-Ола).</t>
  </si>
  <si>
    <t>Защита атмосферы от техногенных воздействий</t>
  </si>
  <si>
    <t>ТЕХНОЛОГИЧЕСКИЕ ПРОЦЕССЫ ЭКОЛОГИЧЕСКОЙ БЕЗОПАСНОСТИ. АТМОСФЕРА 5-е изд., испр. и доп. Учебник для вузов</t>
  </si>
  <si>
    <t>Родионов А. И., Клушин В. Н., Систер В. Г.</t>
  </si>
  <si>
    <t>Российский химико-технологический университет имени Д.И. Менделеева (г. Москва).</t>
  </si>
  <si>
    <t>Защита информации; Информационная защита</t>
  </si>
  <si>
    <t>ЗАЩИТА ИНФОРМАЦИИ: ОСНОВЫ ТЕОРИИ. Учебник для вузов</t>
  </si>
  <si>
    <t>Щеглов А. Ю., Щеглов К. А.</t>
  </si>
  <si>
    <t>Национальный исследовательский университет ИТМО (г. Санкт-Петербург).</t>
  </si>
  <si>
    <t>ЗАЩИТА ИНФОРМАЦИИ В БАНКОВСКИХ СИСТЕМАХ 2-е изд., испр. и доп. Учебное пособие для вузов</t>
  </si>
  <si>
    <t>Внуков А. А.</t>
  </si>
  <si>
    <t>Национальный исследовательский университет «Высшая школа экономики» (г. Москва).</t>
  </si>
  <si>
    <t>ПРОГРАММНО-АППАРАТНЫЕ СРЕДСТВА ЗАЩИТЫ ИНФОРМАЦИИ. ЗАЩИТА ПРОГРАММНОГО ОБЕСПЕЧЕНИЯ. Учебник и практикум для вузов</t>
  </si>
  <si>
    <t>Казарин О. В., Забабурин А. С.</t>
  </si>
  <si>
    <t>Российский государственный гуманитарный университет (г. Москва).;Московский государственный университет имени М.В. Ломоносова (г. Москва).</t>
  </si>
  <si>
    <t>Инженерная экология</t>
  </si>
  <si>
    <t>ПРОМЫШЛЕННАЯ ЭКОЛОГИЯ 3-е изд., пер. и доп. Учебник и практикум для вузов</t>
  </si>
  <si>
    <t>Ларионов Н. М., Рябышенков А. С.</t>
  </si>
  <si>
    <t>Национальный исследовательский университет «МИЭТ» (г. Москва-Зеленоград).</t>
  </si>
  <si>
    <t>Информационные системы и технологии; Введение в информационные системы и технологии; Информационные технологии и системы</t>
  </si>
  <si>
    <t>ИНФОРМАЦИОННЫЕ СИСТЕМЫ И ТЕХНОЛОГИИ. ТЕОРИЯ НАДЕЖНОСТИ. Учебное пособие для вузов</t>
  </si>
  <si>
    <t>Богатырев В. А.</t>
  </si>
  <si>
    <t>ИНФОРМАЦИОННЫЕ СИСТЕМЫ И ТЕХНОЛОГИИ В ЭКОНОМИКЕ И УПРАВЛЕНИИ В 2 Ч. ЧАСТЬ 1 5-е изд., пер. и доп. Учебник для вузов</t>
  </si>
  <si>
    <t>Отв. ред. Трофимов В. В.</t>
  </si>
  <si>
    <t>Санкт-Петербургский государственный экономический университет (г. Санкт-Петербург).</t>
  </si>
  <si>
    <t>ИНФОРМАЦИОННЫЕ СИСТЕМЫ И ТЕХНОЛОГИИ В ЭКОНОМИКЕ И УПРАВЛЕНИИ В 2 Ч. ЧАСТЬ 2 5-е изд., пер. и доп. Учебник для вузов</t>
  </si>
  <si>
    <t>Информационные технологии в науке и образовании</t>
  </si>
  <si>
    <t>КОМПЬЮТЕРНЫЕ ТЕХНОЛОГИИ ОБУЧЕНИЯ 2-е изд., испр. и доп. Учебник для вузов</t>
  </si>
  <si>
    <t>Черткова Е. А.</t>
  </si>
  <si>
    <t>Исследование операций</t>
  </si>
  <si>
    <t>ИССЛЕДОВАНИЕ ОПЕРАЦИЙ В ЭКОНОМИКЕ 4-е изд., пер. и доп. Учебник для вузов</t>
  </si>
  <si>
    <t>Под ред. Кремера Н.Ш.</t>
  </si>
  <si>
    <t>Финансовый университет при Правительстве РФ (г. Москва).</t>
  </si>
  <si>
    <t>ИССЛЕДОВАНИЕ ОПЕРАЦИЙ: ПРИНЦИПЫ ПРИНЯТИЯ РЕШЕНИЙ И ОБЕСПЕЧЕНИЕ БЕЗОПАСНОСТИ 2-е изд., пер. и доп. Учебное пособие для вузов</t>
  </si>
  <si>
    <t>Северцев Н. А., Катулев А. Н. ; Под ред. Краснощекова П.С.</t>
  </si>
  <si>
    <t>Московский государственный университет имени М.В. Ломоносова (г. Москва).</t>
  </si>
  <si>
    <t>ЛИНЕЙНОЕ ПРОГРАММИРОВАНИЕ 2-е изд., испр. и доп. Учебное пособие для вузов</t>
  </si>
  <si>
    <t>Палий И. А.</t>
  </si>
  <si>
    <t>Сибирский государственный автомобильно-дорожный университет (г. Омск).</t>
  </si>
  <si>
    <t>Композиционные материалы</t>
  </si>
  <si>
    <t>КОМПОЗИЦИОННЫЕ МАТЕРИАЛЫ. Учебное пособие для вузов</t>
  </si>
  <si>
    <t>Иванов Д. А., Ситников А. И., Шляпин С. Д. ; Под ред. Ильина А.А.</t>
  </si>
  <si>
    <t>Московский авиационный институт (национальный исследовательский университет) (г. Москва).</t>
  </si>
  <si>
    <t>ФИЗИКА КОМПОЗИТОВ 2-е изд., испр. и доп. Учебник для вузов</t>
  </si>
  <si>
    <t>Гладков С. О.</t>
  </si>
  <si>
    <t>Микробиология; Общая микробиология; Основы микробиологии</t>
  </si>
  <si>
    <t>МИКРОБИОЛОГИЯ 8-е изд., испр. и доп. Учебник для вузов</t>
  </si>
  <si>
    <t>Емцев В. Т., Мишустин Е. Н.</t>
  </si>
  <si>
    <t>ОСНОВЫ МИКРОБИОЛОГИИ. Учебник и практикум для вузов</t>
  </si>
  <si>
    <t>Леонова И. Б.</t>
  </si>
  <si>
    <t>Российский экономический университет имени Г.В. Плеханова (г. Москва).</t>
  </si>
  <si>
    <t>МИКРОБИОЛОГИЯ: ВОЗБУДИТЕЛИ БАКТЕРИАЛЬНЫХ ВОЗДУШНО-КАПЕЛЬНЫХ ИНФЕКЦИЙ 4-е изд. Учебное пособие для вузов</t>
  </si>
  <si>
    <t>Под общ. ред. Кафарской Л.И.</t>
  </si>
  <si>
    <t>Российский национальный исследовательский медицинский университет имени Н.И. Пирогова (г. Москва).</t>
  </si>
  <si>
    <t>МИКРОБИОЛОГИЯ: ТЕОРИЯ И ПРАКТИКА В 2 Ч. ЧАСТЬ 1. Учебник для вузов</t>
  </si>
  <si>
    <t>Нетрусов А. И., Котова И. Б.</t>
  </si>
  <si>
    <t>МИКРОБИОЛОГИЯ: ТЕОРИЯ И ПРАКТИКА В 2 Ч. ЧАСТЬ 2. Учебник для вузов</t>
  </si>
  <si>
    <t>Моделирование технологических процессов; Основы моделирования технологических процессов</t>
  </si>
  <si>
    <t>МОДЕЛИРОВАНИЕ ПРОЦЕССОВ И СИСТЕМ. Учебник и практикум для вузов</t>
  </si>
  <si>
    <t>Стельмашонок Е. В., Стельмашонок В. Л., Еникеева Л. А., Соколовская С. А. ; Под ред. Стельмашонок Е.В.</t>
  </si>
  <si>
    <t>Нанобиотехнология; Бионанотехнологии; Бионанотехнология; Нанобиотехнологии; Основы бионанотехнологии; Основы нанобиотехнологии</t>
  </si>
  <si>
    <t>БИОТЕХНОЛОГИЯ 3-е изд., испр. и доп. Учебник и практикум для вузов</t>
  </si>
  <si>
    <t>Под ред. Загоскиной Н.В., Назаренко Л.В.</t>
  </si>
  <si>
    <t>Московский городской педагогический университет (г. Москва).;Московский педагогический государственный университет (г. Москва).</t>
  </si>
  <si>
    <t>Нефтегазовое дело; Основы нефтегазового дела; Основы нефтяного и газового дела</t>
  </si>
  <si>
    <t>НЕФТЕГАЗОВЫЕ ТЕХНОЛОГИИ: ФИЗИКО-МАТЕМАТИЧЕСКОЕ МОДЕЛИРОВАНИЕ ТЕЧЕНИЙ. Учебное пособие для вузов</t>
  </si>
  <si>
    <t>Под ред. Шабарова А. Б.</t>
  </si>
  <si>
    <t>Тюменский государственный университет (г. Тюмень).</t>
  </si>
  <si>
    <t>Новые конструкционные материалы; Современные конструкционные материалы</t>
  </si>
  <si>
    <t>НОВЫЕ КОНСТРУКЦИОННЫЕ МАТЕРИАЛЫ НА ОСНОВЕ КАРБИДА КРЕМНИЯ 2-е изд., испр. и доп. Учебное пособие для вузов</t>
  </si>
  <si>
    <t>Гаршин А. П., Шумячер В. М., Пушкарев О. И.</t>
  </si>
  <si>
    <t>Волгоградский государственный технический университет (г. Волгоград).;Санкт-Петербургский политехнический университет Петра Великого (г. Санкт-Петербург).</t>
  </si>
  <si>
    <t>Основы рециклинга</t>
  </si>
  <si>
    <t>ОСНОВЫ РЕЦИКЛИНГА. ОБЩАЯ ТЕОРИЯ. Учебное пособие для вузов</t>
  </si>
  <si>
    <t>Кокурин Д. И., Назин К. Н.</t>
  </si>
  <si>
    <t>Национальный исследовательский университет «Высшая школа экономики» (г. Москва).;Московский международный университет (г. Москва).</t>
  </si>
  <si>
    <t>Оценка воздействия на окружающую среду (ОВОС); Оценка воздействия на окружающую среду; Оценка воздействия человека на окружающую среду</t>
  </si>
  <si>
    <t>ОЦЕНКА ВОЗДЕЙСТВИЯ НА ОКРУЖАЮЩУЮ СРЕДУ. ЭКСПЕРТИЗА БЕЗОПАСНОСТИ 2-е изд., пер. и доп. Учебник и практикум для вузов</t>
  </si>
  <si>
    <t>Колесников Е. Ю., Колесникова Т. М.</t>
  </si>
  <si>
    <t>Патентоведение; Основы патентоведения</t>
  </si>
  <si>
    <t>ПАТЕНТОВЕДЕНИЕ. Учебник и практикум для вузов</t>
  </si>
  <si>
    <t>Соснин Э. А., Канер В. Ф.</t>
  </si>
  <si>
    <t>Национальный исследовательский Томский государственный университет (г. Томск).</t>
  </si>
  <si>
    <t>Производственный экологический контроль; Экологический производственный контроль</t>
  </si>
  <si>
    <t>ЭКОЛОГИЧЕСКИЙ МОНИТОРИНГ. Учебник для вузов</t>
  </si>
  <si>
    <t>Севрюкова Е. А. ; Под общ. ред. Каракеяна В.И.</t>
  </si>
  <si>
    <t>Промышленная экология; Основы промышленной экологии; Экология производства</t>
  </si>
  <si>
    <t>Процессы и аппараты защиты окружающей среды</t>
  </si>
  <si>
    <t>ПРОЦЕССЫ И АППАРАТЫ ЗАЩИТЫ ОКРУЖАЮЩЕЙ СРЕДЫ в 2 ч. Часть 1. 2-е изд., пер. и доп. Учебник и практикум для вузов</t>
  </si>
  <si>
    <t>Каракеян В. И., Кольцов В. Б., Кондратьева О. В. ; Под общ. ред. Каракеяна В.И.</t>
  </si>
  <si>
    <t>ПРОЦЕССЫ И АППАРАТЫ ЗАЩИТЫ ОКРУЖАЮЩЕЙ СРЕДЫ в 2 ч. Часть 2. 2-е изд., пер. и доп. Учебник и практикум для вузов</t>
  </si>
  <si>
    <t>Кольцов В. Б., Кондратьева О. В. ; Под общ. ред. Каракеяна В.И.</t>
  </si>
  <si>
    <t>Системный анализ, оптимизация и принятие решений</t>
  </si>
  <si>
    <t>СИСТЕМНЫЙ АНАЛИЗ. Учебник и практикум для вузов</t>
  </si>
  <si>
    <t>Под общ. ред. Кузнецова В.В.</t>
  </si>
  <si>
    <t>Санкт-Петербургский государственный университет аэрокосмического приборостроения (г. Санкт-Петербург).</t>
  </si>
  <si>
    <t>Статистика; Основы статистики</t>
  </si>
  <si>
    <t>СТАТИСТИКА. Учебник и практикум для вузов</t>
  </si>
  <si>
    <t>Дудин М. Н., Лясников Н. В., Лезина М. Л.</t>
  </si>
  <si>
    <t>Российская академия народного хозяйства и государственной службы при Президенте РФ (г. Москва).</t>
  </si>
  <si>
    <t>СТАТИСТИКА. АВТОМАТИЗАЦИЯ ОБРАБОТКИ ИНФОРМАЦИИ 2-е изд., испр. и доп. Учебное пособие для вузов</t>
  </si>
  <si>
    <t>СТАТИСТИКА. РАСЧЕТЫ В MICROSOFT EXCEL 2-е изд., испр. и доп. Учебное пособие для вузов</t>
  </si>
  <si>
    <t>Яковлев В. Б.</t>
  </si>
  <si>
    <t>Московский городской педагогический университет (г. Москва).</t>
  </si>
  <si>
    <t>Теория решения изобретательских задач; Введение в теорию решения изобретательских задач</t>
  </si>
  <si>
    <t>ТЕОРИЯ РЕШЕНИЯ ИЗОБРЕТАТЕЛЬСКИХ ЗАДАЧ: НАУЧНОЕ ТВОРЧЕСТВО 2-е изд., испр. и доп. Учебное пособие для вузов</t>
  </si>
  <si>
    <t>Зиновкина М. М., Гареев Р. Т., Горев П. М., Утемов В. В.</t>
  </si>
  <si>
    <t>Вятский государственный университет (г. Киров).</t>
  </si>
  <si>
    <t>МЕТОДОЛОГИЯ РЕШЕНИЯ ТВОРЧЕСКИХ ЗАДАЧ. Учебное пособие для вузов</t>
  </si>
  <si>
    <t>Соснин Э. А.</t>
  </si>
  <si>
    <t>Технологическое предпринимательство; Введение в технологическое предпринимательство; Основы технологического предпринимательства</t>
  </si>
  <si>
    <t>ПРОИЗВОДСТВЕННЫЙ МЕНЕДЖМЕНТ. Учебник и практикум для вузов</t>
  </si>
  <si>
    <t>Под ред. Леонтьевой Л.С., Кузнецова В.И.</t>
  </si>
  <si>
    <t>Управление проектами; Менеджмент проектной деятельности; Менеджмент проектов; Основы проектного менеджмента; Основы управления проектами; Основы управления проектной деятельностью; Основы управления проектом; Проектный менеджмент; Сущность управления проектом; Управление проектами и проектный менеджмент; Управление проектной деятельностью; Управление проектом</t>
  </si>
  <si>
    <t>УПРАВЛЕНИЕ ИНВЕСТИЦИОННЫМ ПРОЕКТОМ. Учебник и практикум для вузов</t>
  </si>
  <si>
    <t>Холодкова В. В.</t>
  </si>
  <si>
    <t>Санкт-Петербургский государственный университет (г. Санкт-Петербург).</t>
  </si>
  <si>
    <t>УПРАВЛЕНИЕ ПРОЕКТАМИ. Учебник и практикум для вузов</t>
  </si>
  <si>
    <t>Зуб А. Т.</t>
  </si>
  <si>
    <t>МГУ им. М.В. Ломоносова (г.Москва). Факультет государственного управления</t>
  </si>
  <si>
    <t>ПРОЕКТНОЕ ФИНАНСИРОВАНИЕ И АНАЛИЗ. Учебное пособие для вузов</t>
  </si>
  <si>
    <t>Федотова М. А., Никонова И. А., Лысова Н. А.</t>
  </si>
  <si>
    <t>УПРАВЛЕНИЕ ИТ-ПРОЕКТАМИ И ПРОЦЕССАМИ. Учебник для вузов</t>
  </si>
  <si>
    <t>Чекмарев А. В.</t>
  </si>
  <si>
    <t>Управление рисками, системный анализ и моделирование; Системный анализ, моделирование и управление рисками</t>
  </si>
  <si>
    <t>УПРАВЛЕНИЕ РИСКАМИ, СИСТЕМНЫЙ АНАЛИЗ И МОДЕЛИРОВАНИЕ В 3 Ч. ЧАСТЬ 1. Учебник и практикум для вузов</t>
  </si>
  <si>
    <t>Белов П. Г.</t>
  </si>
  <si>
    <t>УПРАВЛЕНИЕ РИСКАМИ, СИСТЕМНЫЙ АНАЛИЗ И МОДЕЛИРОВАНИЕ В 3 Ч. ЧАСТЬ 2. Учебник и практикум для вузов</t>
  </si>
  <si>
    <t>УПРАВЛЕНИЕ РИСКАМИ, СИСТЕМНЫЙ АНАЛИЗ И МОДЕЛИРОВАНИЕ В 3 Ч. ЧАСТЬ 3. Учебник и практикум для вузов</t>
  </si>
  <si>
    <t>СИСТЕМНЫЙ АНАЛИЗ И ПРОГРАММНО-ЦЕЛЕВОЙ МЕНЕДЖМЕНТ РИСКОВ. Учебник и практикум для вузов</t>
  </si>
  <si>
    <t>Управление техносферной безопасностью</t>
  </si>
  <si>
    <t>БЕЗОПАСНОСТЬ ЖИЗНЕДЕЯТЕЛЬНОСТИ И ЗАЩИТА ОКРУЖАЮЩЕЙ СРЕДЫ (ТЕХНОСФЕРНАЯ БЕЗОПАСНОСТЬ) В 2 Ч. ЧАСТЬ 1 5-е изд., пер. и доп. Учебник для вузов</t>
  </si>
  <si>
    <t>Белов С. В.</t>
  </si>
  <si>
    <t>БЕЗОПАСНОСТЬ ЖИЗНЕДЕЯТЕЛЬНОСТИ И ЗАЩИТА ОКРУЖАЮЩЕЙ СРЕДЫ (ТЕХНОСФЕРНАЯ БЕЗОПАСНОСТЬ) В 2 Ч. ЧАСТЬ 2 5-е изд., пер. и доп. Учебник для вузов</t>
  </si>
  <si>
    <t>ЭКОНОМИКА И МЕНЕДЖМЕНТ БЕЗОПАСНОСТИ. Учебное пособие для вузов</t>
  </si>
  <si>
    <t>Милешко Л. П.</t>
  </si>
  <si>
    <t>Южный федеральный университет (г. Ростов-на-Дону).</t>
  </si>
  <si>
    <t>Управление экологической безопасностью производства</t>
  </si>
  <si>
    <t>ТЕХНОГЕННЫЕ СИСТЕМЫ И ЭКОЛОГИЧЕСКИЙ РИСК. Учебник и практикум для вузов</t>
  </si>
  <si>
    <t>Белов П. Г., Чернов К. В. ; Под общ. ред. Белова П.Г.</t>
  </si>
  <si>
    <t>Химия и технология метана</t>
  </si>
  <si>
    <t>ОРГАНИЧЕСКАЯ ХИМИЯ: ОКИСЛИТЕЛЬНЫЕ ПРЕВРАЩЕНИЯ МЕТАНА 2-е изд., испр. и доп. Учебное пособие для вузов</t>
  </si>
  <si>
    <t>Арутюнов В. С., Крылов О. В.</t>
  </si>
  <si>
    <t>Московский государственный университет имени М.В. Ломоносова (г. Москва).;Российский государственный университет нефти и газа имени И.М. Губкина (г. Москва).</t>
  </si>
  <si>
    <t>Химия окружающей среды</t>
  </si>
  <si>
    <t>ХИМИЯ ОКРУЖАЮЩЕЙ СРЕДЫ 3-е изд., пер. и доп. Учебник для вузов</t>
  </si>
  <si>
    <t>Хаханина Т. И., Никитина Н. Г., Петухов И. Н.</t>
  </si>
  <si>
    <t>Экологическая токсикология; Основы экологической токсикологии</t>
  </si>
  <si>
    <t>ЭКОЛОГИЧЕСКАЯ ТОКСИКОЛОГИЯ. Учебник и практикум для вузов</t>
  </si>
  <si>
    <t>Жуйкова Т. В., Безель В. С.</t>
  </si>
  <si>
    <t>Российский государственный профессионально-педагогический университет (г. Екатеринбург).</t>
  </si>
  <si>
    <t>Экологический аудит; Основы экологического аудита</t>
  </si>
  <si>
    <t>ЭКОЛОГИЧЕСКИЙ АУДИТ. Учебник и практикум для вузов</t>
  </si>
  <si>
    <t xml:space="preserve"> И. С. Масленникова,  Л. М. Кузнецов.</t>
  </si>
  <si>
    <t>ЭКОЛОГИЧЕСКИЙ МЕНЕДЖМЕНТ И АУДИТ 2-е изд. Учебник и практикум для вузов</t>
  </si>
  <si>
    <t>Масленникова И. С., Кузнецов Л. М.</t>
  </si>
  <si>
    <t>Экологический дизайн</t>
  </si>
  <si>
    <t>ЭКОЛОГИЧЕСКИЙ ДИЗАЙН 2-е изд., испр. и доп. Учебное пособие для вузов</t>
  </si>
  <si>
    <t>Панкина М. В., Захарова С. В.</t>
  </si>
  <si>
    <t>Экологический менеджмент и аудит</t>
  </si>
  <si>
    <t>ЭКОЛОГИЧЕСКИЙ МЕНЕДЖМЕНТ И АУДИТ. Учебное пособие для вузов</t>
  </si>
  <si>
    <t>Притужалова О. А.</t>
  </si>
  <si>
    <t>Экологический менеджмент и экологическое аудирование</t>
  </si>
  <si>
    <t>Экологический мониторинг; Основы экологического мониторинга</t>
  </si>
  <si>
    <t>ЭКОЛОГИЧЕСКИЙ МОНИТОРИНГ 2-е изд., испр. и доп. Учебник для вузов</t>
  </si>
  <si>
    <t>Хаустов А. П., Редина М. М.</t>
  </si>
  <si>
    <t>Российский университет дружбы народов (г. Москва).</t>
  </si>
  <si>
    <t>ЭКОЛОГИЧЕСКИЙ МОНИТОРИНГ 2-е изд., пер. и доп. Учебник и практикум для вузов</t>
  </si>
  <si>
    <t>Латышенко К. П.</t>
  </si>
  <si>
    <t>Академия гражданской защиты МЧС РФ (г. Химки).</t>
  </si>
  <si>
    <t>ОЦЕНКА КАЧЕСТВА ВОДЫ ВОДОЕМОВ РЫБОХОЗЯЙСТВЕННОГО НАЗНАЧЕНИЯ 2-е изд., испр. и доп. Учебное пособие для вузов</t>
  </si>
  <si>
    <t>Волкова И. В., Ершова Т. С., Шипулин С. В.</t>
  </si>
  <si>
    <t>Астраханский государственный технический университет (г. Астрахань).</t>
  </si>
  <si>
    <t>Экологическое право; Основы экологического права</t>
  </si>
  <si>
    <t>ЭКОЛОГИЧЕСКОЕ ПРАВО 5-е изд., пер. и доп. Учебник для вузов</t>
  </si>
  <si>
    <t>Хлуденева Н. И., Пономарев М. В., Кичигин Н. В.</t>
  </si>
  <si>
    <t>ЭКОЛОГИЧЕСКОЕ ПРАВО РОССИИ 8-е изд., пер. и доп. Учебник и практикум для вузов</t>
  </si>
  <si>
    <t>Анисимов А. П., Рыженков А. Я.</t>
  </si>
  <si>
    <t>Российская академия народного хозяйства и государственной службы при Президенте РФ (г. Москва).;Калмыцкий государственный университет имени Б.Б. Городовикова (г. Элиста).</t>
  </si>
  <si>
    <t>ЭКОЛОГИЧЕСКОЕ ПРАВО 7-е изд., пер. и доп. Учебник для вузов</t>
  </si>
  <si>
    <t>Под ред. Боголюбова С.А.</t>
  </si>
  <si>
    <t>Государственный университет по землеустройству (г. Москва).;Национальный исследовательский университет «Высшая школа экономики» (г. Москва).</t>
  </si>
  <si>
    <t>Экономика и управление химическими, нефтехимическими и биотехнологическими производствами</t>
  </si>
  <si>
    <t>УЧЕТ В НЕФТЕГАЗОДОБЫВАЮЩЕЙ ОТРАСЛИ 2-е изд. Учебник и практикум для вузов</t>
  </si>
  <si>
    <t>Зылёва Н. В., Токмакова Е. Г., Сахно Ю. С.</t>
  </si>
  <si>
    <t>Экономика природопользования; Основы экономики природопользования</t>
  </si>
  <si>
    <t>ЭКОНОМИКА ПРИРОДОПОЛЬЗОВАНИЯ И ЭКОЛОГИЧЕСКИЙ МЕНЕДЖМЕНТ. Учебник для вузов</t>
  </si>
  <si>
    <t>Пахомова Н. В., Рихтер К. К., Малышков Г. Б., Хорошавин А. В.</t>
  </si>
  <si>
    <t>Санкт-Петербургский государственный университет (г. Санкт-Петербург).;Санкт-Петербургский горный университет (г. Санкт-Петербург).</t>
  </si>
  <si>
    <t>ЭКОНОМИКА И УПРАВЛЕНИЕ ПРИРОДОПОЛЬЗОВАНИЕМ. РЕСУРСОСБЕРЕЖЕНИЕ 2-е изд., пер. и доп. Учебник и практикум для вузов</t>
  </si>
  <si>
    <t>Новоселов А. Л., Новоселова И. Ю., Потравный И. М., Мелехин Е. С.</t>
  </si>
  <si>
    <t>Московский государственный институт международных отношений (университет) МИД России (г. Москва).;Российский государственный университет нефти и газа имени И.М. Губкина (г. Москва).</t>
  </si>
  <si>
    <t>ЭКОНОМИКА ПРИРОДОПОЛЬЗОВАНИЯ 2-е изд., испр. и доп. Учебник для вузов</t>
  </si>
  <si>
    <t>Каракеян В. И.</t>
  </si>
  <si>
    <t>Экономика природопользования и ресурсосбережения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</si>
</sst>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book/CC995461-E2E0-45F6-BD6B-E9F4645CD75A" TargetMode="External"/><Relationship Id="rId6" Type="http://schemas.openxmlformats.org/officeDocument/2006/relationships/hyperlink" Target="https://urait.ru/book/58B9F4EF-6DC0-41C3-BEF2-140455268487" TargetMode="External"/><Relationship Id="rId7" Type="http://schemas.openxmlformats.org/officeDocument/2006/relationships/hyperlink" Target="https://urait.ru/author-course/D1D043F9-8400-4015-96B8-2D62F1E322D7" TargetMode="External"/><Relationship Id="rId8" Type="http://schemas.openxmlformats.org/officeDocument/2006/relationships/hyperlink" Target="https://urait.ru/author-course/D1D043F9-8400-4015-96B8-2D62F1E322D7#programm" TargetMode="External"/><Relationship Id="rId9" Type="http://schemas.openxmlformats.org/officeDocument/2006/relationships/hyperlink" Target="https://urait.ru/author-course/90DB8362-BE63-43CA-8D55-E096CB2496B9" TargetMode="External"/><Relationship Id="rId10" Type="http://schemas.openxmlformats.org/officeDocument/2006/relationships/hyperlink" Target="https://urait.ru/author-course/90DB8362-BE63-43CA-8D55-E096CB2496B9#programm" TargetMode="External"/><Relationship Id="rId11" Type="http://schemas.openxmlformats.org/officeDocument/2006/relationships/hyperlink" Target="https://urait.ru/author-course/8ACDF11F-1FE3-42EF-8730-B6CE0926FF19" TargetMode="External"/><Relationship Id="rId12" Type="http://schemas.openxmlformats.org/officeDocument/2006/relationships/hyperlink" Target="https://urait.ru/author-course/8ACDF11F-1FE3-42EF-8730-B6CE0926FF19#programm" TargetMode="External"/><Relationship Id="rId13" Type="http://schemas.openxmlformats.org/officeDocument/2006/relationships/hyperlink" Target="https://urait.ru/author-course/A8BEB920-8136-449E-9ABA-EC674255237D" TargetMode="External"/><Relationship Id="rId14" Type="http://schemas.openxmlformats.org/officeDocument/2006/relationships/hyperlink" Target="https://urait.ru/author-course/A8BEB920-8136-449E-9ABA-EC674255237D#programm" TargetMode="External"/><Relationship Id="rId15" Type="http://schemas.openxmlformats.org/officeDocument/2006/relationships/hyperlink" Target="https://urait.ru/author-course/F5C56296-FE14-4F68-97A3-9EE5EC770C86" TargetMode="External"/><Relationship Id="rId16" Type="http://schemas.openxmlformats.org/officeDocument/2006/relationships/hyperlink" Target="https://urait.ru/author-course/F5C56296-FE14-4F68-97A3-9EE5EC770C86#programm" TargetMode="External"/><Relationship Id="rId17" Type="http://schemas.openxmlformats.org/officeDocument/2006/relationships/hyperlink" Target="https://urait.ru/author-course/161C72DB-6154-4FB5-BEB8-393FA4455618" TargetMode="External"/><Relationship Id="rId18" Type="http://schemas.openxmlformats.org/officeDocument/2006/relationships/hyperlink" Target="https://urait.ru/author-course/161C72DB-6154-4FB5-BEB8-393FA4455618#programm" TargetMode="External"/><Relationship Id="rId19" Type="http://schemas.openxmlformats.org/officeDocument/2006/relationships/hyperlink" Target="https://urait.ru/author-course/E96C4B2F-800D-447A-8A2C-65F2280C8AF8" TargetMode="External"/><Relationship Id="rId20" Type="http://schemas.openxmlformats.org/officeDocument/2006/relationships/hyperlink" Target="https://urait.ru/author-course/E96C4B2F-800D-447A-8A2C-65F2280C8AF8#programm" TargetMode="External"/><Relationship Id="rId21" Type="http://schemas.openxmlformats.org/officeDocument/2006/relationships/hyperlink" Target="https://urait.ru/book/382F7D51-D74C-482C-8741-FCB0EE17FEFE" TargetMode="External"/><Relationship Id="rId22" Type="http://schemas.openxmlformats.org/officeDocument/2006/relationships/hyperlink" Target="https://urait.ru/book/68D1920B-173E-410A-A8F0-5B0649CC6A76" TargetMode="External"/><Relationship Id="rId23" Type="http://schemas.openxmlformats.org/officeDocument/2006/relationships/hyperlink" Target="https://urait.ru/book/D0491B2A-5367-45DB-851E-A68DB3853D4E" TargetMode="External"/><Relationship Id="rId24" Type="http://schemas.openxmlformats.org/officeDocument/2006/relationships/hyperlink" Target="https://urait.ru/author-course/9350B7A2-D18F-4A90-A15C-A5502EFB9995" TargetMode="External"/><Relationship Id="rId25" Type="http://schemas.openxmlformats.org/officeDocument/2006/relationships/hyperlink" Target="https://urait.ru/author-course/9350B7A2-D18F-4A90-A15C-A5502EFB9995#programm" TargetMode="External"/><Relationship Id="rId26" Type="http://schemas.openxmlformats.org/officeDocument/2006/relationships/hyperlink" Target="https://urait.ru/book/AA96C985-6D51-4023-B1EC-03163B47C54A" TargetMode="External"/><Relationship Id="rId27" Type="http://schemas.openxmlformats.org/officeDocument/2006/relationships/hyperlink" Target="https://urait.ru/author-course/0B64FE2C-317B-4434-BB5F-735487D938CF" TargetMode="External"/><Relationship Id="rId28" Type="http://schemas.openxmlformats.org/officeDocument/2006/relationships/hyperlink" Target="https://urait.ru/author-course/0B64FE2C-317B-4434-BB5F-735487D938CF#programm" TargetMode="External"/><Relationship Id="rId29" Type="http://schemas.openxmlformats.org/officeDocument/2006/relationships/hyperlink" Target="https://urait.ru/author-course/3182A7F2-D174-4344-9E39-99D3F23774E2" TargetMode="External"/><Relationship Id="rId30" Type="http://schemas.openxmlformats.org/officeDocument/2006/relationships/hyperlink" Target="https://urait.ru/author-course/3182A7F2-D174-4344-9E39-99D3F23774E2#programm" TargetMode="External"/><Relationship Id="rId31" Type="http://schemas.openxmlformats.org/officeDocument/2006/relationships/hyperlink" Target="https://urait.ru/author-course/E8E2D32C-C129-4814-AAE6-E22246ACD360" TargetMode="External"/><Relationship Id="rId32" Type="http://schemas.openxmlformats.org/officeDocument/2006/relationships/hyperlink" Target="https://urait.ru/author-course/E8E2D32C-C129-4814-AAE6-E22246ACD360#programm" TargetMode="External"/><Relationship Id="rId33" Type="http://schemas.openxmlformats.org/officeDocument/2006/relationships/hyperlink" Target="https://urait.ru/author-course/E6D3B7D2-CC33-4595-8FA7-3C72ED0B4881" TargetMode="External"/><Relationship Id="rId34" Type="http://schemas.openxmlformats.org/officeDocument/2006/relationships/hyperlink" Target="https://urait.ru/author-course/E6D3B7D2-CC33-4595-8FA7-3C72ED0B4881#programm" TargetMode="External"/><Relationship Id="rId35" Type="http://schemas.openxmlformats.org/officeDocument/2006/relationships/hyperlink" Target="https://urait.ru/author-course/2C342918-01A4-4B51-8DB4-AD5515838FBB" TargetMode="External"/><Relationship Id="rId36" Type="http://schemas.openxmlformats.org/officeDocument/2006/relationships/hyperlink" Target="https://urait.ru/author-course/2C342918-01A4-4B51-8DB4-AD5515838FBB#programm" TargetMode="External"/><Relationship Id="rId37" Type="http://schemas.openxmlformats.org/officeDocument/2006/relationships/hyperlink" Target="https://urait.ru/author-course/6E0FB6D8-8016-496B-8498-19D60F31B9C2" TargetMode="External"/><Relationship Id="rId38" Type="http://schemas.openxmlformats.org/officeDocument/2006/relationships/hyperlink" Target="https://urait.ru/author-course/6E0FB6D8-8016-496B-8498-19D60F31B9C2#programm" TargetMode="External"/><Relationship Id="rId39" Type="http://schemas.openxmlformats.org/officeDocument/2006/relationships/hyperlink" Target="https://urait.ru/author-course/0E7CF18D-91ED-4C64-AA8D-125097208D2A" TargetMode="External"/><Relationship Id="rId40" Type="http://schemas.openxmlformats.org/officeDocument/2006/relationships/hyperlink" Target="https://urait.ru/author-course/0E7CF18D-91ED-4C64-AA8D-125097208D2A#programm" TargetMode="External"/><Relationship Id="rId41" Type="http://schemas.openxmlformats.org/officeDocument/2006/relationships/hyperlink" Target="https://urait.ru/book/B820F509-ACA3-457A-89F8-3A69C7A15F08" TargetMode="External"/><Relationship Id="rId42" Type="http://schemas.openxmlformats.org/officeDocument/2006/relationships/hyperlink" Target="https://urait.ru/book/40B2E862-56CA-493F-8F64-F0B9508A359D" TargetMode="External"/><Relationship Id="rId43" Type="http://schemas.openxmlformats.org/officeDocument/2006/relationships/hyperlink" Target="https://urait.ru/author-course/2A2DC23F-A6F4-4930-99DE-C851EB64ECFB" TargetMode="External"/><Relationship Id="rId44" Type="http://schemas.openxmlformats.org/officeDocument/2006/relationships/hyperlink" Target="https://urait.ru/author-course/2A2DC23F-A6F4-4930-99DE-C851EB64ECFB#programm" TargetMode="External"/><Relationship Id="rId45" Type="http://schemas.openxmlformats.org/officeDocument/2006/relationships/hyperlink" Target="https://urait.ru/book/B275BC67-D100-41A8-B9D2-ABBCC6B5F8D7" TargetMode="External"/><Relationship Id="rId46" Type="http://schemas.openxmlformats.org/officeDocument/2006/relationships/hyperlink" Target="https://urait.ru/author-course/1B136694-DFED-4691-BED9-8898819A679F" TargetMode="External"/><Relationship Id="rId47" Type="http://schemas.openxmlformats.org/officeDocument/2006/relationships/hyperlink" Target="https://urait.ru/author-course/1B136694-DFED-4691-BED9-8898819A679F#programm" TargetMode="External"/><Relationship Id="rId48" Type="http://schemas.openxmlformats.org/officeDocument/2006/relationships/hyperlink" Target="https://urait.ru/author-course/A56075E7-0F69-4E02-802D-9E2FBABA8A2D" TargetMode="External"/><Relationship Id="rId49" Type="http://schemas.openxmlformats.org/officeDocument/2006/relationships/hyperlink" Target="https://urait.ru/author-course/A56075E7-0F69-4E02-802D-9E2FBABA8A2D#programm" TargetMode="External"/><Relationship Id="rId50" Type="http://schemas.openxmlformats.org/officeDocument/2006/relationships/hyperlink" Target="https://urait.ru/book/F4FAFAEF-9855-477D-9C3A-112FBB31EE45" TargetMode="External"/><Relationship Id="rId51" Type="http://schemas.openxmlformats.org/officeDocument/2006/relationships/hyperlink" Target="https://urait.ru/book/DE7551C6-9FA2-4F2D-BECC-AA0D726845DE" TargetMode="External"/><Relationship Id="rId52" Type="http://schemas.openxmlformats.org/officeDocument/2006/relationships/hyperlink" Target="https://urait.ru/book/88C612C5-0518-4FE3-9486-C551916B72C8" TargetMode="External"/><Relationship Id="rId53" Type="http://schemas.openxmlformats.org/officeDocument/2006/relationships/hyperlink" Target="https://urait.ru/book/BA2A9548-9BAD-491F-9247-EEE59913DE9A" TargetMode="External"/><Relationship Id="rId54" Type="http://schemas.openxmlformats.org/officeDocument/2006/relationships/hyperlink" Target="https://urait.ru/author-course/DA1C438C-C131-41B9-A275-F44A951D7B9E" TargetMode="External"/><Relationship Id="rId55" Type="http://schemas.openxmlformats.org/officeDocument/2006/relationships/hyperlink" Target="https://urait.ru/author-course/DA1C438C-C131-41B9-A275-F44A951D7B9E#programm" TargetMode="External"/><Relationship Id="rId56" Type="http://schemas.openxmlformats.org/officeDocument/2006/relationships/hyperlink" Target="https://urait.ru/book/0C3295FE-B6B4-4B4D-99A7-57573BB20936" TargetMode="External"/><Relationship Id="rId57" Type="http://schemas.openxmlformats.org/officeDocument/2006/relationships/hyperlink" Target="https://urait.ru/book/1E294382-2669-498B-B4A0-46D156225F6B" TargetMode="External"/><Relationship Id="rId58" Type="http://schemas.openxmlformats.org/officeDocument/2006/relationships/hyperlink" Target="https://urait.ru/book/2349C73A-96C1-4C27-BE57-F36DA2A309BF" TargetMode="External"/><Relationship Id="rId59" Type="http://schemas.openxmlformats.org/officeDocument/2006/relationships/hyperlink" Target="https://urait.ru/book/A1D4247A-D287-488F-8EAF-DCE868C3F9CB" TargetMode="External"/><Relationship Id="rId60" Type="http://schemas.openxmlformats.org/officeDocument/2006/relationships/hyperlink" Target="https://urait.ru/author-course/9777F542-965A-4A98-9663-E3FBD478F996" TargetMode="External"/><Relationship Id="rId61" Type="http://schemas.openxmlformats.org/officeDocument/2006/relationships/hyperlink" Target="https://urait.ru/author-course/9777F542-965A-4A98-9663-E3FBD478F996#programm" TargetMode="External"/><Relationship Id="rId62" Type="http://schemas.openxmlformats.org/officeDocument/2006/relationships/hyperlink" Target="https://urait.ru/book/417A466D-B436-4A4C-BCFD-5894472C889A" TargetMode="External"/><Relationship Id="rId63" Type="http://schemas.openxmlformats.org/officeDocument/2006/relationships/hyperlink" Target="https://urait.ru/author-course/3182A7F2-D174-4344-9E39-99D3F23774E2" TargetMode="External"/><Relationship Id="rId64" Type="http://schemas.openxmlformats.org/officeDocument/2006/relationships/hyperlink" Target="https://urait.ru/author-course/3182A7F2-D174-4344-9E39-99D3F23774E2#programm" TargetMode="External"/><Relationship Id="rId65" Type="http://schemas.openxmlformats.org/officeDocument/2006/relationships/hyperlink" Target="https://urait.ru/author-course/294BCCD7-0B2C-4DE8-A900-CA562DC358B0" TargetMode="External"/><Relationship Id="rId66" Type="http://schemas.openxmlformats.org/officeDocument/2006/relationships/hyperlink" Target="https://urait.ru/author-course/294BCCD7-0B2C-4DE8-A900-CA562DC358B0#programm" TargetMode="External"/><Relationship Id="rId67" Type="http://schemas.openxmlformats.org/officeDocument/2006/relationships/hyperlink" Target="https://urait.ru/author-course/D43CCFC3-E242-42B1-A50F-53447CDF5C11" TargetMode="External"/><Relationship Id="rId68" Type="http://schemas.openxmlformats.org/officeDocument/2006/relationships/hyperlink" Target="https://urait.ru/author-course/D43CCFC3-E242-42B1-A50F-53447CDF5C11#programm" TargetMode="External"/><Relationship Id="rId69" Type="http://schemas.openxmlformats.org/officeDocument/2006/relationships/hyperlink" Target="https://urait.ru/book/D0491B2A-5367-45DB-851E-A68DB3853D4E" TargetMode="External"/><Relationship Id="rId70" Type="http://schemas.openxmlformats.org/officeDocument/2006/relationships/hyperlink" Target="https://urait.ru/author-course/F4955D4F-891E-485A-9698-9CBE3AB98FA3" TargetMode="External"/><Relationship Id="rId71" Type="http://schemas.openxmlformats.org/officeDocument/2006/relationships/hyperlink" Target="https://urait.ru/author-course/F4955D4F-891E-485A-9698-9CBE3AB98FA3#programm" TargetMode="External"/><Relationship Id="rId72" Type="http://schemas.openxmlformats.org/officeDocument/2006/relationships/hyperlink" Target="https://urait.ru/book/391B84DD-3F0F-4512-B50D-DF99C2E9CDA4" TargetMode="External"/><Relationship Id="rId73" Type="http://schemas.openxmlformats.org/officeDocument/2006/relationships/hyperlink" Target="https://urait.ru/book/762CE22F-7D46-4436-BFC6-C330DB9B0218" TargetMode="External"/><Relationship Id="rId74" Type="http://schemas.openxmlformats.org/officeDocument/2006/relationships/hyperlink" Target="https://urait.ru/book/BD92109B-6A51-4272-B1C8-3CAF77BD84AE" TargetMode="External"/><Relationship Id="rId75" Type="http://schemas.openxmlformats.org/officeDocument/2006/relationships/hyperlink" Target="https://urait.ru/author-course/E0C7A273-C493-4FA2-A63B-28FDC2A505D2" TargetMode="External"/><Relationship Id="rId76" Type="http://schemas.openxmlformats.org/officeDocument/2006/relationships/hyperlink" Target="https://urait.ru/author-course/E0C7A273-C493-4FA2-A63B-28FDC2A505D2#programm" TargetMode="External"/><Relationship Id="rId77" Type="http://schemas.openxmlformats.org/officeDocument/2006/relationships/hyperlink" Target="https://urait.ru/book/5F234553-6215-4114-B9EA-FB90B25ABD88" TargetMode="External"/><Relationship Id="rId78" Type="http://schemas.openxmlformats.org/officeDocument/2006/relationships/hyperlink" Target="https://urait.ru/author-course/8C8B7C1A-CF61-4C76-B3BE-48444EBC5AE2" TargetMode="External"/><Relationship Id="rId79" Type="http://schemas.openxmlformats.org/officeDocument/2006/relationships/hyperlink" Target="https://urait.ru/author-course/8C8B7C1A-CF61-4C76-B3BE-48444EBC5AE2#programm" TargetMode="External"/><Relationship Id="rId80" Type="http://schemas.openxmlformats.org/officeDocument/2006/relationships/hyperlink" Target="https://urait.ru/author-course/9BB1A802-09C0-4E6E-B8E5-0D27BAAADAD8" TargetMode="External"/><Relationship Id="rId81" Type="http://schemas.openxmlformats.org/officeDocument/2006/relationships/hyperlink" Target="https://urait.ru/author-course/9BB1A802-09C0-4E6E-B8E5-0D27BAAADAD8#programm" TargetMode="External"/><Relationship Id="rId82" Type="http://schemas.openxmlformats.org/officeDocument/2006/relationships/hyperlink" Target="https://urait.ru/book/B1102F68-7BF4-415C-AA72-1EC445B97CE9" TargetMode="External"/><Relationship Id="rId83" Type="http://schemas.openxmlformats.org/officeDocument/2006/relationships/hyperlink" Target="https://urait.ru/book/FC977544-8BD2-41C5-A5B7-73C6B0043CD3" TargetMode="External"/><Relationship Id="rId84" Type="http://schemas.openxmlformats.org/officeDocument/2006/relationships/hyperlink" Target="https://urait.ru/author-course/1CEBBF14-8408-4019-A9B9-D943067BDCAC" TargetMode="External"/><Relationship Id="rId85" Type="http://schemas.openxmlformats.org/officeDocument/2006/relationships/hyperlink" Target="https://urait.ru/author-course/1CEBBF14-8408-4019-A9B9-D943067BDCAC#programm" TargetMode="External"/><Relationship Id="rId86" Type="http://schemas.openxmlformats.org/officeDocument/2006/relationships/hyperlink" Target="https://urait.ru/author-course/F4955D4F-891E-485A-9698-9CBE3AB98FA3" TargetMode="External"/><Relationship Id="rId87" Type="http://schemas.openxmlformats.org/officeDocument/2006/relationships/hyperlink" Target="https://urait.ru/author-course/F4955D4F-891E-485A-9698-9CBE3AB98FA3#programm" TargetMode="External"/><Relationship Id="rId88" Type="http://schemas.openxmlformats.org/officeDocument/2006/relationships/hyperlink" Target="https://urait.ru/book/5300EE4D-19DE-4018-8DF3-DFA2C38F9166" TargetMode="External"/><Relationship Id="rId89" Type="http://schemas.openxmlformats.org/officeDocument/2006/relationships/hyperlink" Target="https://urait.ru/book/2618E156-666D-4EEC-899B-905340E9A58E" TargetMode="External"/><Relationship Id="rId90" Type="http://schemas.openxmlformats.org/officeDocument/2006/relationships/hyperlink" Target="https://urait.ru/book/145E3E74-296B-45A8-A931-E74A92EA87BE" TargetMode="External"/><Relationship Id="rId91" Type="http://schemas.openxmlformats.org/officeDocument/2006/relationships/hyperlink" Target="https://urait.ru/book/39662EED-91A0-427E-817D-EA4F45482125" TargetMode="External"/><Relationship Id="rId92" Type="http://schemas.openxmlformats.org/officeDocument/2006/relationships/hyperlink" Target="https://urait.ru/author-course/011393A2-C727-4AC5-AAEE-276AB84B1E8F" TargetMode="External"/><Relationship Id="rId93" Type="http://schemas.openxmlformats.org/officeDocument/2006/relationships/hyperlink" Target="https://urait.ru/author-course/011393A2-C727-4AC5-AAEE-276AB84B1E8F#programm" TargetMode="External"/><Relationship Id="rId94" Type="http://schemas.openxmlformats.org/officeDocument/2006/relationships/hyperlink" Target="https://urait.ru/author-course/53CD0BD5-56ED-4B7B-A8CE-9FFAF597E323" TargetMode="External"/><Relationship Id="rId95" Type="http://schemas.openxmlformats.org/officeDocument/2006/relationships/hyperlink" Target="https://urait.ru/author-course/53CD0BD5-56ED-4B7B-A8CE-9FFAF597E323#programm" TargetMode="External"/><Relationship Id="rId96" Type="http://schemas.openxmlformats.org/officeDocument/2006/relationships/hyperlink" Target="https://urait.ru/author-course/8CB7B1D5-5DF8-420E-848B-EB660AD4085F" TargetMode="External"/><Relationship Id="rId97" Type="http://schemas.openxmlformats.org/officeDocument/2006/relationships/hyperlink" Target="https://urait.ru/author-course/8CB7B1D5-5DF8-420E-848B-EB660AD4085F#programm" TargetMode="External"/><Relationship Id="rId98" Type="http://schemas.openxmlformats.org/officeDocument/2006/relationships/hyperlink" Target="https://urait.ru/author-course/21B1113A-3F72-49D6-A016-61E42CA2B0A0" TargetMode="External"/><Relationship Id="rId99" Type="http://schemas.openxmlformats.org/officeDocument/2006/relationships/hyperlink" Target="https://urait.ru/author-course/21B1113A-3F72-49D6-A016-61E42CA2B0A0#programm" TargetMode="External"/><Relationship Id="rId100" Type="http://schemas.openxmlformats.org/officeDocument/2006/relationships/hyperlink" Target="https://urait.ru/book/105D4467-2178-4808-B7A4-C73AF597E3B6" TargetMode="External"/><Relationship Id="rId101" Type="http://schemas.openxmlformats.org/officeDocument/2006/relationships/hyperlink" Target="https://urait.ru/author-course/21E45451-70B5-4931-8FBB-6830BC6327D8" TargetMode="External"/><Relationship Id="rId102" Type="http://schemas.openxmlformats.org/officeDocument/2006/relationships/hyperlink" Target="https://urait.ru/author-course/21E45451-70B5-4931-8FBB-6830BC6327D8#programm" TargetMode="External"/><Relationship Id="rId103" Type="http://schemas.openxmlformats.org/officeDocument/2006/relationships/hyperlink" Target="https://urait.ru/book/D291664D-CCA1-4581-9047-A222A8B10977" TargetMode="External"/><Relationship Id="rId104" Type="http://schemas.openxmlformats.org/officeDocument/2006/relationships/hyperlink" Target="https://urait.ru/book/3FFEA032-3BB7-4C2C-B827-F696680119F8" TargetMode="External"/><Relationship Id="rId105" Type="http://schemas.openxmlformats.org/officeDocument/2006/relationships/hyperlink" Target="https://urait.ru/author-course/A7B3DB97-63D9-4F7C-BE28-BC116EE88AB5" TargetMode="External"/><Relationship Id="rId106" Type="http://schemas.openxmlformats.org/officeDocument/2006/relationships/hyperlink" Target="https://urait.ru/author-course/A7B3DB97-63D9-4F7C-BE28-BC116EE88AB5#programm" TargetMode="External"/><Relationship Id="rId107" Type="http://schemas.openxmlformats.org/officeDocument/2006/relationships/hyperlink" Target="https://urait.ru/book/C7FFB822-26E4-4D1B-ADEF-6CC0C8B294D7" TargetMode="External"/><Relationship Id="rId108" Type="http://schemas.openxmlformats.org/officeDocument/2006/relationships/hyperlink" Target="https://urait.ru/author-course/A7B3DB97-63D9-4F7C-BE28-BC116EE88AB5" TargetMode="External"/><Relationship Id="rId109" Type="http://schemas.openxmlformats.org/officeDocument/2006/relationships/hyperlink" Target="https://urait.ru/author-course/A7B3DB97-63D9-4F7C-BE28-BC116EE88AB5#programm" TargetMode="External"/><Relationship Id="rId110" Type="http://schemas.openxmlformats.org/officeDocument/2006/relationships/hyperlink" Target="https://urait.ru/book/8B2307D4-F625-4471-A620-2C89CF12FAE4" TargetMode="External"/><Relationship Id="rId111" Type="http://schemas.openxmlformats.org/officeDocument/2006/relationships/hyperlink" Target="https://urait.ru/book/8B2307D4-F625-4471-A620-2C89CF12FAE4" TargetMode="External"/><Relationship Id="rId112" Type="http://schemas.openxmlformats.org/officeDocument/2006/relationships/hyperlink" Target="https://urait.ru/author-course/BFD5B688-06D7-41FE-9A9F-5B8996E51287" TargetMode="External"/><Relationship Id="rId113" Type="http://schemas.openxmlformats.org/officeDocument/2006/relationships/hyperlink" Target="https://urait.ru/author-course/BFD5B688-06D7-41FE-9A9F-5B8996E51287#programm" TargetMode="External"/><Relationship Id="rId114" Type="http://schemas.openxmlformats.org/officeDocument/2006/relationships/hyperlink" Target="https://urait.ru/author-course/2FE4FB78-13A0-42C2-8D44-4C03B02D5078" TargetMode="External"/><Relationship Id="rId115" Type="http://schemas.openxmlformats.org/officeDocument/2006/relationships/hyperlink" Target="https://urait.ru/author-course/2FE4FB78-13A0-42C2-8D44-4C03B02D5078#programm" TargetMode="External"/><Relationship Id="rId116" Type="http://schemas.openxmlformats.org/officeDocument/2006/relationships/hyperlink" Target="https://urait.ru/book/A1D4247A-D287-488F-8EAF-DCE868C3F9CB" TargetMode="External"/><Relationship Id="rId117" Type="http://schemas.openxmlformats.org/officeDocument/2006/relationships/hyperlink" Target="https://urait.ru/book/97D35EEC-0312-4D5E-9890-F6D09BE9C75F" TargetMode="External"/><Relationship Id="rId118" Type="http://schemas.openxmlformats.org/officeDocument/2006/relationships/hyperlink" Target="https://urait.ru/book/A476F387-7A0A-4DB1-8943-70DE6AB4E6BC" TargetMode="External"/><Relationship Id="rId119" Type="http://schemas.openxmlformats.org/officeDocument/2006/relationships/hyperlink" Target="https://urait.ru/author-course/7723A921-7419-4846-A1AF-5ECD5865FA50" TargetMode="External"/><Relationship Id="rId120" Type="http://schemas.openxmlformats.org/officeDocument/2006/relationships/hyperlink" Target="https://urait.ru/author-course/7723A921-7419-4846-A1AF-5ECD5865FA50#programm" TargetMode="External"/><Relationship Id="rId121" Type="http://schemas.openxmlformats.org/officeDocument/2006/relationships/hyperlink" Target="https://urait.ru/book/F63D0522-C37D-491A-9B06-6EB94DA7743B" TargetMode="External"/><Relationship Id="rId122" Type="http://schemas.openxmlformats.org/officeDocument/2006/relationships/hyperlink" Target="https://urait.ru/book/D772D5CD-8471-4930-9244-BC05C0139202" TargetMode="External"/><Relationship Id="rId123" Type="http://schemas.openxmlformats.org/officeDocument/2006/relationships/hyperlink" Target="https://urait.ru/author-course/7CEAC167-E86F-4B51-B4A9-5F92936690E6" TargetMode="External"/><Relationship Id="rId124" Type="http://schemas.openxmlformats.org/officeDocument/2006/relationships/hyperlink" Target="https://urait.ru/author-course/7CEAC167-E86F-4B51-B4A9-5F92936690E6#programm" TargetMode="External"/><Relationship Id="rId125" Type="http://schemas.openxmlformats.org/officeDocument/2006/relationships/hyperlink" Target="https://urait.ru/author-course/E5296E46-63EA-4355-BF89-B404D0D40395" TargetMode="External"/><Relationship Id="rId126" Type="http://schemas.openxmlformats.org/officeDocument/2006/relationships/hyperlink" Target="https://urait.ru/author-course/E5296E46-63EA-4355-BF89-B404D0D40395#programm" TargetMode="External"/><Relationship Id="rId127" Type="http://schemas.openxmlformats.org/officeDocument/2006/relationships/hyperlink" Target="https://urait.ru/author-course/F29B8F9B-A7A7-46F6-9E43-23BDD5DE7977" TargetMode="External"/><Relationship Id="rId128" Type="http://schemas.openxmlformats.org/officeDocument/2006/relationships/hyperlink" Target="https://urait.ru/author-course/F29B8F9B-A7A7-46F6-9E43-23BDD5DE7977#programm" TargetMode="External"/><Relationship Id="rId129" Type="http://schemas.openxmlformats.org/officeDocument/2006/relationships/hyperlink" Target="https://urait.ru/author-course/F29B8F9B-A7A7-46F6-9E43-23BDD5DE7977" TargetMode="External"/><Relationship Id="rId130" Type="http://schemas.openxmlformats.org/officeDocument/2006/relationships/hyperlink" Target="https://urait.ru/author-course/F29B8F9B-A7A7-46F6-9E43-23BDD5DE7977#program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91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491305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 t="s">
        <v>25</v>
      </c>
      <c r="N9" s="5" t="s">
        <v>26</v>
      </c>
      <c r="O9" s="51">
        <v>579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19</v>
      </c>
      <c r="F10" s="5">
        <v>492843</v>
      </c>
      <c r="G10" s="5">
        <v>0</v>
      </c>
      <c r="H10" s="5" t="s">
        <v>20</v>
      </c>
      <c r="I10" s="5" t="s">
        <v>21</v>
      </c>
      <c r="J10" s="5" t="s">
        <v>27</v>
      </c>
      <c r="K10" s="50" t="s">
        <v>23</v>
      </c>
      <c r="L10" s="5" t="s">
        <v>28</v>
      </c>
      <c r="M10" s="5" t="s">
        <v>29</v>
      </c>
      <c r="N10" s="5" t="s">
        <v>26</v>
      </c>
      <c r="O10" s="51">
        <v>579</v>
      </c>
    </row>
    <row r="11" ht="35" customHeight="1">
      <c r="D11" s="5" t="s">
        <v>18</v>
      </c>
      <c r="E11" s="5" t="s">
        <v>30</v>
      </c>
      <c r="F11" s="5">
        <v>491910</v>
      </c>
      <c r="G11" s="5">
        <v>0</v>
      </c>
      <c r="H11" s="5" t="s">
        <v>31</v>
      </c>
      <c r="I11" s="5" t="s">
        <v>32</v>
      </c>
      <c r="J11" s="5" t="s">
        <v>33</v>
      </c>
      <c r="K11" s="50" t="s">
        <v>23</v>
      </c>
      <c r="L11" s="5" t="s">
        <v>34</v>
      </c>
      <c r="M11" s="5" t="s">
        <v>35</v>
      </c>
      <c r="N11" s="50" t="s">
        <v>36</v>
      </c>
      <c r="O11" s="51">
        <v>1499</v>
      </c>
    </row>
    <row r="12" ht="35" customHeight="1">
      <c r="D12" s="5" t="s">
        <v>18</v>
      </c>
      <c r="E12" s="5" t="s">
        <v>30</v>
      </c>
      <c r="F12" s="5">
        <v>470261</v>
      </c>
      <c r="G12" s="5">
        <v>0</v>
      </c>
      <c r="H12" s="5" t="s">
        <v>31</v>
      </c>
      <c r="I12" s="5" t="s">
        <v>21</v>
      </c>
      <c r="J12" s="5" t="s">
        <v>37</v>
      </c>
      <c r="K12" s="50" t="s">
        <v>23</v>
      </c>
      <c r="L12" s="5" t="s">
        <v>38</v>
      </c>
      <c r="M12" s="5" t="s">
        <v>39</v>
      </c>
      <c r="N12" s="50" t="s">
        <v>36</v>
      </c>
      <c r="O12" s="51">
        <v>829</v>
      </c>
    </row>
    <row r="13" ht="35" customHeight="1">
      <c r="D13" s="5" t="s">
        <v>18</v>
      </c>
      <c r="E13" s="5" t="s">
        <v>40</v>
      </c>
      <c r="F13" s="5">
        <v>492991</v>
      </c>
      <c r="G13" s="5">
        <v>0</v>
      </c>
      <c r="H13" s="5" t="s">
        <v>31</v>
      </c>
      <c r="I13" s="5" t="s">
        <v>21</v>
      </c>
      <c r="J13" s="5" t="s">
        <v>41</v>
      </c>
      <c r="K13" s="50" t="s">
        <v>23</v>
      </c>
      <c r="L13" s="5" t="s">
        <v>42</v>
      </c>
      <c r="M13" s="5" t="s">
        <v>43</v>
      </c>
      <c r="N13" s="50" t="s">
        <v>36</v>
      </c>
      <c r="O13" s="51">
        <v>549</v>
      </c>
    </row>
    <row r="14" ht="35" customHeight="1">
      <c r="D14" s="5" t="s">
        <v>18</v>
      </c>
      <c r="E14" s="5" t="s">
        <v>44</v>
      </c>
      <c r="F14" s="5">
        <v>489993</v>
      </c>
      <c r="G14" s="5">
        <v>0</v>
      </c>
      <c r="H14" s="5" t="s">
        <v>31</v>
      </c>
      <c r="I14" s="5" t="s">
        <v>32</v>
      </c>
      <c r="J14" s="5" t="s">
        <v>45</v>
      </c>
      <c r="K14" s="50" t="s">
        <v>23</v>
      </c>
      <c r="L14" s="5" t="s">
        <v>46</v>
      </c>
      <c r="M14" s="5" t="s">
        <v>47</v>
      </c>
      <c r="N14" s="50" t="s">
        <v>36</v>
      </c>
      <c r="O14" s="51">
        <v>1279</v>
      </c>
    </row>
    <row r="15" ht="35" customHeight="1">
      <c r="D15" s="5" t="s">
        <v>18</v>
      </c>
      <c r="E15" s="5" t="s">
        <v>44</v>
      </c>
      <c r="F15" s="5">
        <v>491321</v>
      </c>
      <c r="G15" s="5">
        <v>0</v>
      </c>
      <c r="H15" s="5" t="s">
        <v>31</v>
      </c>
      <c r="I15" s="5" t="s">
        <v>32</v>
      </c>
      <c r="J15" s="5" t="s">
        <v>48</v>
      </c>
      <c r="K15" s="50" t="s">
        <v>23</v>
      </c>
      <c r="L15" s="5" t="s">
        <v>49</v>
      </c>
      <c r="M15" s="5" t="s">
        <v>50</v>
      </c>
      <c r="N15" s="50" t="s">
        <v>36</v>
      </c>
      <c r="O15" s="51">
        <v>899</v>
      </c>
    </row>
    <row r="16" ht="35" customHeight="1">
      <c r="D16" s="5" t="s">
        <v>18</v>
      </c>
      <c r="E16" s="5" t="s">
        <v>44</v>
      </c>
      <c r="F16" s="5">
        <v>491322</v>
      </c>
      <c r="G16" s="5">
        <v>0</v>
      </c>
      <c r="H16" s="5" t="s">
        <v>31</v>
      </c>
      <c r="I16" s="5" t="s">
        <v>32</v>
      </c>
      <c r="J16" s="5" t="s">
        <v>51</v>
      </c>
      <c r="K16" s="50" t="s">
        <v>23</v>
      </c>
      <c r="L16" s="5" t="s">
        <v>49</v>
      </c>
      <c r="M16" s="5" t="s">
        <v>50</v>
      </c>
      <c r="N16" s="50" t="s">
        <v>36</v>
      </c>
      <c r="O16" s="51">
        <v>1209</v>
      </c>
    </row>
    <row r="17" ht="35" customHeight="1">
      <c r="D17" s="5" t="s">
        <v>18</v>
      </c>
      <c r="E17" s="5" t="s">
        <v>44</v>
      </c>
      <c r="F17" s="5">
        <v>490241</v>
      </c>
      <c r="G17" s="5">
        <v>0</v>
      </c>
      <c r="H17" s="5" t="s">
        <v>31</v>
      </c>
      <c r="I17" s="5" t="s">
        <v>21</v>
      </c>
      <c r="J17" s="5" t="s">
        <v>52</v>
      </c>
      <c r="K17" s="50" t="s">
        <v>23</v>
      </c>
      <c r="L17" s="5" t="s">
        <v>53</v>
      </c>
      <c r="M17" s="5" t="s">
        <v>47</v>
      </c>
      <c r="N17" s="50" t="s">
        <v>36</v>
      </c>
      <c r="O17" s="51">
        <v>1769</v>
      </c>
    </row>
    <row r="18" ht="35" customHeight="1">
      <c r="D18" s="5" t="s">
        <v>18</v>
      </c>
      <c r="E18" s="5" t="s">
        <v>44</v>
      </c>
      <c r="F18" s="5">
        <v>491756</v>
      </c>
      <c r="G18" s="5">
        <v>0</v>
      </c>
      <c r="H18" s="5" t="s">
        <v>20</v>
      </c>
      <c r="I18" s="5" t="s">
        <v>21</v>
      </c>
      <c r="J18" s="5" t="s">
        <v>54</v>
      </c>
      <c r="K18" s="50" t="s">
        <v>23</v>
      </c>
      <c r="L18" s="5" t="s">
        <v>55</v>
      </c>
      <c r="M18" s="5" t="s">
        <v>56</v>
      </c>
      <c r="N18" s="5" t="s">
        <v>26</v>
      </c>
      <c r="O18" s="51">
        <v>289</v>
      </c>
    </row>
    <row r="19" ht="35" customHeight="1">
      <c r="D19" s="5" t="s">
        <v>18</v>
      </c>
      <c r="E19" s="5" t="s">
        <v>44</v>
      </c>
      <c r="F19" s="5">
        <v>492777</v>
      </c>
      <c r="G19" s="5">
        <v>0</v>
      </c>
      <c r="H19" s="5" t="s">
        <v>20</v>
      </c>
      <c r="I19" s="5" t="s">
        <v>21</v>
      </c>
      <c r="J19" s="5" t="s">
        <v>57</v>
      </c>
      <c r="K19" s="50" t="s">
        <v>23</v>
      </c>
      <c r="L19" s="5" t="s">
        <v>58</v>
      </c>
      <c r="M19" s="5" t="s">
        <v>59</v>
      </c>
      <c r="N19" s="5" t="s">
        <v>26</v>
      </c>
      <c r="O19" s="51">
        <v>459</v>
      </c>
    </row>
    <row r="20" ht="35" customHeight="1">
      <c r="D20" s="5" t="s">
        <v>18</v>
      </c>
      <c r="E20" s="5" t="s">
        <v>60</v>
      </c>
      <c r="F20" s="5">
        <v>493032</v>
      </c>
      <c r="G20" s="5">
        <v>0</v>
      </c>
      <c r="H20" s="5" t="s">
        <v>20</v>
      </c>
      <c r="I20" s="5" t="s">
        <v>32</v>
      </c>
      <c r="J20" s="5" t="s">
        <v>61</v>
      </c>
      <c r="K20" s="50" t="s">
        <v>23</v>
      </c>
      <c r="L20" s="5" t="s">
        <v>62</v>
      </c>
      <c r="M20" s="5" t="s">
        <v>63</v>
      </c>
      <c r="N20" s="5" t="s">
        <v>26</v>
      </c>
      <c r="O20" s="51">
        <v>859</v>
      </c>
    </row>
    <row r="21" ht="35" customHeight="1">
      <c r="D21" s="5" t="s">
        <v>18</v>
      </c>
      <c r="E21" s="5" t="s">
        <v>64</v>
      </c>
      <c r="F21" s="5">
        <v>490019</v>
      </c>
      <c r="G21" s="5">
        <v>0</v>
      </c>
      <c r="H21" s="5" t="s">
        <v>31</v>
      </c>
      <c r="I21" s="5" t="s">
        <v>32</v>
      </c>
      <c r="J21" s="5" t="s">
        <v>65</v>
      </c>
      <c r="K21" s="50" t="s">
        <v>23</v>
      </c>
      <c r="L21" s="5" t="s">
        <v>66</v>
      </c>
      <c r="M21" s="5" t="s">
        <v>67</v>
      </c>
      <c r="N21" s="50" t="s">
        <v>36</v>
      </c>
      <c r="O21" s="51">
        <v>1229</v>
      </c>
    </row>
    <row r="22" ht="35" customHeight="1">
      <c r="D22" s="5" t="s">
        <v>18</v>
      </c>
      <c r="E22" s="5" t="s">
        <v>64</v>
      </c>
      <c r="F22" s="5">
        <v>490278</v>
      </c>
      <c r="G22" s="5">
        <v>0</v>
      </c>
      <c r="H22" s="5" t="s">
        <v>20</v>
      </c>
      <c r="I22" s="5" t="s">
        <v>21</v>
      </c>
      <c r="J22" s="5" t="s">
        <v>68</v>
      </c>
      <c r="K22" s="50" t="s">
        <v>23</v>
      </c>
      <c r="L22" s="5" t="s">
        <v>69</v>
      </c>
      <c r="M22" s="5" t="s">
        <v>70</v>
      </c>
      <c r="N22" s="5" t="s">
        <v>26</v>
      </c>
      <c r="O22" s="51">
        <v>819</v>
      </c>
    </row>
    <row r="23" ht="35" customHeight="1">
      <c r="D23" s="5" t="s">
        <v>18</v>
      </c>
      <c r="E23" s="5" t="s">
        <v>64</v>
      </c>
      <c r="F23" s="5">
        <v>491249</v>
      </c>
      <c r="G23" s="5">
        <v>0</v>
      </c>
      <c r="H23" s="5" t="s">
        <v>31</v>
      </c>
      <c r="I23" s="5" t="s">
        <v>21</v>
      </c>
      <c r="J23" s="5" t="s">
        <v>71</v>
      </c>
      <c r="K23" s="50" t="s">
        <v>23</v>
      </c>
      <c r="L23" s="5" t="s">
        <v>72</v>
      </c>
      <c r="M23" s="5" t="s">
        <v>73</v>
      </c>
      <c r="N23" s="50" t="s">
        <v>36</v>
      </c>
      <c r="O23" s="51">
        <v>1239</v>
      </c>
    </row>
    <row r="24" ht="35" customHeight="1">
      <c r="D24" s="5" t="s">
        <v>18</v>
      </c>
      <c r="E24" s="5" t="s">
        <v>74</v>
      </c>
      <c r="F24" s="5">
        <v>488228</v>
      </c>
      <c r="G24" s="5">
        <v>0</v>
      </c>
      <c r="H24" s="5" t="s">
        <v>31</v>
      </c>
      <c r="I24" s="5" t="s">
        <v>32</v>
      </c>
      <c r="J24" s="5" t="s">
        <v>75</v>
      </c>
      <c r="K24" s="50" t="s">
        <v>23</v>
      </c>
      <c r="L24" s="5" t="s">
        <v>76</v>
      </c>
      <c r="M24" s="5" t="s">
        <v>77</v>
      </c>
      <c r="N24" s="50" t="s">
        <v>36</v>
      </c>
      <c r="O24" s="51">
        <v>1679</v>
      </c>
    </row>
    <row r="25" ht="35" customHeight="1">
      <c r="D25" s="5" t="s">
        <v>18</v>
      </c>
      <c r="E25" s="5" t="s">
        <v>78</v>
      </c>
      <c r="F25" s="5">
        <v>490026</v>
      </c>
      <c r="G25" s="5">
        <v>0</v>
      </c>
      <c r="H25" s="5" t="s">
        <v>31</v>
      </c>
      <c r="I25" s="5" t="s">
        <v>32</v>
      </c>
      <c r="J25" s="5" t="s">
        <v>79</v>
      </c>
      <c r="K25" s="50" t="s">
        <v>23</v>
      </c>
      <c r="L25" s="5" t="s">
        <v>80</v>
      </c>
      <c r="M25" s="5" t="s">
        <v>67</v>
      </c>
      <c r="N25" s="50" t="s">
        <v>36</v>
      </c>
      <c r="O25" s="51">
        <v>1259</v>
      </c>
    </row>
    <row r="26" ht="35" customHeight="1">
      <c r="D26" s="5" t="s">
        <v>18</v>
      </c>
      <c r="E26" s="5" t="s">
        <v>78</v>
      </c>
      <c r="F26" s="5">
        <v>493993</v>
      </c>
      <c r="G26" s="5">
        <v>0</v>
      </c>
      <c r="H26" s="5" t="s">
        <v>31</v>
      </c>
      <c r="I26" s="5" t="s">
        <v>21</v>
      </c>
      <c r="J26" s="5" t="s">
        <v>81</v>
      </c>
      <c r="K26" s="50" t="s">
        <v>23</v>
      </c>
      <c r="L26" s="5" t="s">
        <v>82</v>
      </c>
      <c r="M26" s="5" t="s">
        <v>83</v>
      </c>
      <c r="N26" s="50" t="s">
        <v>36</v>
      </c>
      <c r="O26" s="51">
        <v>1459</v>
      </c>
    </row>
    <row r="27" ht="35" customHeight="1">
      <c r="D27" s="5" t="s">
        <v>18</v>
      </c>
      <c r="E27" s="5" t="s">
        <v>78</v>
      </c>
      <c r="F27" s="5">
        <v>493994</v>
      </c>
      <c r="G27" s="5">
        <v>0</v>
      </c>
      <c r="H27" s="5" t="s">
        <v>31</v>
      </c>
      <c r="I27" s="5" t="s">
        <v>21</v>
      </c>
      <c r="J27" s="5" t="s">
        <v>84</v>
      </c>
      <c r="K27" s="50" t="s">
        <v>23</v>
      </c>
      <c r="L27" s="5" t="s">
        <v>82</v>
      </c>
      <c r="M27" s="5" t="s">
        <v>83</v>
      </c>
      <c r="N27" s="50" t="s">
        <v>36</v>
      </c>
      <c r="O27" s="51">
        <v>1279</v>
      </c>
    </row>
    <row r="28" ht="35" customHeight="1">
      <c r="D28" s="5" t="s">
        <v>18</v>
      </c>
      <c r="E28" s="5" t="s">
        <v>85</v>
      </c>
      <c r="F28" s="5">
        <v>491336</v>
      </c>
      <c r="G28" s="5">
        <v>0</v>
      </c>
      <c r="H28" s="5" t="s">
        <v>31</v>
      </c>
      <c r="I28" s="5" t="s">
        <v>32</v>
      </c>
      <c r="J28" s="5" t="s">
        <v>86</v>
      </c>
      <c r="K28" s="50" t="s">
        <v>23</v>
      </c>
      <c r="L28" s="5" t="s">
        <v>87</v>
      </c>
      <c r="M28" s="5" t="s">
        <v>70</v>
      </c>
      <c r="N28" s="50" t="s">
        <v>36</v>
      </c>
      <c r="O28" s="51">
        <v>1029</v>
      </c>
    </row>
    <row r="29" ht="35" customHeight="1">
      <c r="D29" s="5" t="s">
        <v>18</v>
      </c>
      <c r="E29" s="5" t="s">
        <v>88</v>
      </c>
      <c r="F29" s="5">
        <v>488643</v>
      </c>
      <c r="G29" s="5">
        <v>0</v>
      </c>
      <c r="H29" s="5" t="s">
        <v>31</v>
      </c>
      <c r="I29" s="5" t="s">
        <v>32</v>
      </c>
      <c r="J29" s="5" t="s">
        <v>89</v>
      </c>
      <c r="K29" s="50" t="s">
        <v>23</v>
      </c>
      <c r="L29" s="5" t="s">
        <v>90</v>
      </c>
      <c r="M29" s="5" t="s">
        <v>91</v>
      </c>
      <c r="N29" s="50" t="s">
        <v>36</v>
      </c>
      <c r="O29" s="51">
        <v>1589</v>
      </c>
    </row>
    <row r="30" ht="35" customHeight="1">
      <c r="D30" s="5" t="s">
        <v>18</v>
      </c>
      <c r="E30" s="5" t="s">
        <v>88</v>
      </c>
      <c r="F30" s="5">
        <v>493203</v>
      </c>
      <c r="G30" s="5">
        <v>0</v>
      </c>
      <c r="H30" s="5" t="s">
        <v>20</v>
      </c>
      <c r="I30" s="5" t="s">
        <v>32</v>
      </c>
      <c r="J30" s="5" t="s">
        <v>92</v>
      </c>
      <c r="K30" s="50" t="s">
        <v>23</v>
      </c>
      <c r="L30" s="5" t="s">
        <v>93</v>
      </c>
      <c r="M30" s="5" t="s">
        <v>94</v>
      </c>
      <c r="N30" s="5" t="s">
        <v>26</v>
      </c>
      <c r="O30" s="51">
        <v>1019</v>
      </c>
    </row>
    <row r="31" ht="35" customHeight="1">
      <c r="D31" s="5" t="s">
        <v>18</v>
      </c>
      <c r="E31" s="5" t="s">
        <v>88</v>
      </c>
      <c r="F31" s="5">
        <v>492825</v>
      </c>
      <c r="G31" s="5">
        <v>0</v>
      </c>
      <c r="H31" s="5" t="s">
        <v>20</v>
      </c>
      <c r="I31" s="5" t="s">
        <v>21</v>
      </c>
      <c r="J31" s="5" t="s">
        <v>95</v>
      </c>
      <c r="K31" s="50" t="s">
        <v>23</v>
      </c>
      <c r="L31" s="5" t="s">
        <v>96</v>
      </c>
      <c r="M31" s="5" t="s">
        <v>97</v>
      </c>
      <c r="N31" s="5" t="s">
        <v>26</v>
      </c>
      <c r="O31" s="51">
        <v>769</v>
      </c>
    </row>
    <row r="32" ht="35" customHeight="1">
      <c r="D32" s="5" t="s">
        <v>18</v>
      </c>
      <c r="E32" s="5" t="s">
        <v>98</v>
      </c>
      <c r="F32" s="5">
        <v>495853</v>
      </c>
      <c r="G32" s="5">
        <v>0</v>
      </c>
      <c r="H32" s="5" t="s">
        <v>31</v>
      </c>
      <c r="I32" s="5" t="s">
        <v>32</v>
      </c>
      <c r="J32" s="5" t="s">
        <v>99</v>
      </c>
      <c r="K32" s="50" t="s">
        <v>23</v>
      </c>
      <c r="L32" s="5" t="s">
        <v>100</v>
      </c>
      <c r="M32" s="5" t="s">
        <v>101</v>
      </c>
      <c r="N32" s="50" t="s">
        <v>36</v>
      </c>
      <c r="O32" s="51">
        <v>839</v>
      </c>
    </row>
    <row r="33" ht="35" customHeight="1">
      <c r="D33" s="5" t="s">
        <v>18</v>
      </c>
      <c r="E33" s="5" t="s">
        <v>98</v>
      </c>
      <c r="F33" s="5">
        <v>492206</v>
      </c>
      <c r="G33" s="5">
        <v>0</v>
      </c>
      <c r="H33" s="5" t="s">
        <v>20</v>
      </c>
      <c r="I33" s="5" t="s">
        <v>32</v>
      </c>
      <c r="J33" s="5" t="s">
        <v>102</v>
      </c>
      <c r="K33" s="50" t="s">
        <v>23</v>
      </c>
      <c r="L33" s="5" t="s">
        <v>103</v>
      </c>
      <c r="M33" s="5" t="s">
        <v>101</v>
      </c>
      <c r="N33" s="5" t="s">
        <v>26</v>
      </c>
      <c r="O33" s="51">
        <v>1049</v>
      </c>
    </row>
    <row r="34" ht="35" customHeight="1">
      <c r="D34" s="5" t="s">
        <v>18</v>
      </c>
      <c r="E34" s="5" t="s">
        <v>104</v>
      </c>
      <c r="F34" s="5">
        <v>488886</v>
      </c>
      <c r="G34" s="5">
        <v>0</v>
      </c>
      <c r="H34" s="5" t="s">
        <v>31</v>
      </c>
      <c r="I34" s="5" t="s">
        <v>32</v>
      </c>
      <c r="J34" s="5" t="s">
        <v>105</v>
      </c>
      <c r="K34" s="50" t="s">
        <v>23</v>
      </c>
      <c r="L34" s="5" t="s">
        <v>106</v>
      </c>
      <c r="M34" s="5" t="s">
        <v>35</v>
      </c>
      <c r="N34" s="50" t="s">
        <v>36</v>
      </c>
      <c r="O34" s="51">
        <v>1639</v>
      </c>
    </row>
    <row r="35" ht="35" customHeight="1">
      <c r="D35" s="5" t="s">
        <v>18</v>
      </c>
      <c r="E35" s="5" t="s">
        <v>104</v>
      </c>
      <c r="F35" s="5">
        <v>509287</v>
      </c>
      <c r="G35" s="5">
        <v>0</v>
      </c>
      <c r="H35" s="5" t="s">
        <v>31</v>
      </c>
      <c r="I35" s="5" t="s">
        <v>32</v>
      </c>
      <c r="J35" s="5" t="s">
        <v>107</v>
      </c>
      <c r="K35" s="50" t="s">
        <v>23</v>
      </c>
      <c r="L35" s="5" t="s">
        <v>108</v>
      </c>
      <c r="M35" s="5" t="s">
        <v>109</v>
      </c>
      <c r="N35" s="50" t="s">
        <v>36</v>
      </c>
      <c r="O35" s="51">
        <v>1119</v>
      </c>
    </row>
    <row r="36" ht="35" customHeight="1">
      <c r="D36" s="5" t="s">
        <v>18</v>
      </c>
      <c r="E36" s="5" t="s">
        <v>104</v>
      </c>
      <c r="F36" s="5">
        <v>496315</v>
      </c>
      <c r="G36" s="5">
        <v>0</v>
      </c>
      <c r="H36" s="5" t="s">
        <v>20</v>
      </c>
      <c r="I36" s="5" t="s">
        <v>21</v>
      </c>
      <c r="J36" s="5" t="s">
        <v>110</v>
      </c>
      <c r="K36" s="50" t="s">
        <v>23</v>
      </c>
      <c r="L36" s="5" t="s">
        <v>111</v>
      </c>
      <c r="M36" s="5" t="s">
        <v>112</v>
      </c>
      <c r="N36" s="5" t="s">
        <v>26</v>
      </c>
      <c r="O36" s="51">
        <v>389</v>
      </c>
    </row>
    <row r="37" ht="35" customHeight="1">
      <c r="D37" s="5" t="s">
        <v>18</v>
      </c>
      <c r="E37" s="5" t="s">
        <v>104</v>
      </c>
      <c r="F37" s="5">
        <v>489076</v>
      </c>
      <c r="G37" s="5">
        <v>0</v>
      </c>
      <c r="H37" s="5" t="s">
        <v>20</v>
      </c>
      <c r="I37" s="5" t="s">
        <v>21</v>
      </c>
      <c r="J37" s="5" t="s">
        <v>113</v>
      </c>
      <c r="K37" s="50" t="s">
        <v>23</v>
      </c>
      <c r="L37" s="5" t="s">
        <v>114</v>
      </c>
      <c r="M37" s="5" t="s">
        <v>94</v>
      </c>
      <c r="N37" s="5" t="s">
        <v>26</v>
      </c>
      <c r="O37" s="51">
        <v>1249</v>
      </c>
    </row>
    <row r="38" ht="35" customHeight="1">
      <c r="D38" s="5" t="s">
        <v>18</v>
      </c>
      <c r="E38" s="5" t="s">
        <v>104</v>
      </c>
      <c r="F38" s="5">
        <v>490704</v>
      </c>
      <c r="G38" s="5">
        <v>0</v>
      </c>
      <c r="H38" s="5" t="s">
        <v>20</v>
      </c>
      <c r="I38" s="5" t="s">
        <v>21</v>
      </c>
      <c r="J38" s="5" t="s">
        <v>115</v>
      </c>
      <c r="K38" s="50" t="s">
        <v>23</v>
      </c>
      <c r="L38" s="5" t="s">
        <v>114</v>
      </c>
      <c r="M38" s="5" t="s">
        <v>94</v>
      </c>
      <c r="N38" s="5" t="s">
        <v>26</v>
      </c>
      <c r="O38" s="51">
        <v>1309</v>
      </c>
    </row>
    <row r="39" ht="35" customHeight="1">
      <c r="D39" s="5" t="s">
        <v>18</v>
      </c>
      <c r="E39" s="5" t="s">
        <v>116</v>
      </c>
      <c r="F39" s="5">
        <v>489931</v>
      </c>
      <c r="G39" s="5">
        <v>0</v>
      </c>
      <c r="H39" s="5" t="s">
        <v>20</v>
      </c>
      <c r="I39" s="5" t="s">
        <v>32</v>
      </c>
      <c r="J39" s="5" t="s">
        <v>117</v>
      </c>
      <c r="K39" s="50" t="s">
        <v>23</v>
      </c>
      <c r="L39" s="5" t="s">
        <v>118</v>
      </c>
      <c r="M39" s="5" t="s">
        <v>83</v>
      </c>
      <c r="N39" s="5" t="s">
        <v>26</v>
      </c>
      <c r="O39" s="51">
        <v>1159</v>
      </c>
    </row>
    <row r="40" ht="35" customHeight="1">
      <c r="D40" s="5" t="s">
        <v>18</v>
      </c>
      <c r="E40" s="5" t="s">
        <v>119</v>
      </c>
      <c r="F40" s="5">
        <v>497604</v>
      </c>
      <c r="G40" s="5">
        <v>0</v>
      </c>
      <c r="H40" s="5" t="s">
        <v>31</v>
      </c>
      <c r="I40" s="5" t="s">
        <v>32</v>
      </c>
      <c r="J40" s="5" t="s">
        <v>120</v>
      </c>
      <c r="K40" s="50" t="s">
        <v>23</v>
      </c>
      <c r="L40" s="5" t="s">
        <v>121</v>
      </c>
      <c r="M40" s="5" t="s">
        <v>122</v>
      </c>
      <c r="N40" s="50" t="s">
        <v>36</v>
      </c>
      <c r="O40" s="51">
        <v>1509</v>
      </c>
    </row>
    <row r="41" ht="35" customHeight="1">
      <c r="D41" s="5" t="s">
        <v>18</v>
      </c>
      <c r="E41" s="5" t="s">
        <v>123</v>
      </c>
      <c r="F41" s="5">
        <v>498906</v>
      </c>
      <c r="G41" s="5">
        <v>0</v>
      </c>
      <c r="H41" s="5" t="s">
        <v>20</v>
      </c>
      <c r="I41" s="5" t="s">
        <v>32</v>
      </c>
      <c r="J41" s="5" t="s">
        <v>124</v>
      </c>
      <c r="K41" s="50" t="s">
        <v>23</v>
      </c>
      <c r="L41" s="5" t="s">
        <v>125</v>
      </c>
      <c r="M41" s="5" t="s">
        <v>126</v>
      </c>
      <c r="N41" s="5" t="s">
        <v>26</v>
      </c>
      <c r="O41" s="51">
        <v>729</v>
      </c>
    </row>
    <row r="42" ht="35" customHeight="1">
      <c r="D42" s="5" t="s">
        <v>18</v>
      </c>
      <c r="E42" s="5" t="s">
        <v>127</v>
      </c>
      <c r="F42" s="5">
        <v>492824</v>
      </c>
      <c r="G42" s="5">
        <v>0</v>
      </c>
      <c r="H42" s="5" t="s">
        <v>20</v>
      </c>
      <c r="I42" s="5" t="s">
        <v>32</v>
      </c>
      <c r="J42" s="5" t="s">
        <v>128</v>
      </c>
      <c r="K42" s="50" t="s">
        <v>23</v>
      </c>
      <c r="L42" s="5" t="s">
        <v>129</v>
      </c>
      <c r="M42" s="5" t="s">
        <v>130</v>
      </c>
      <c r="N42" s="5" t="s">
        <v>26</v>
      </c>
      <c r="O42" s="51">
        <v>639</v>
      </c>
    </row>
    <row r="43" ht="35" customHeight="1">
      <c r="D43" s="5" t="s">
        <v>18</v>
      </c>
      <c r="E43" s="5" t="s">
        <v>131</v>
      </c>
      <c r="F43" s="5">
        <v>495492</v>
      </c>
      <c r="G43" s="5">
        <v>0</v>
      </c>
      <c r="H43" s="5" t="s">
        <v>20</v>
      </c>
      <c r="I43" s="5" t="s">
        <v>32</v>
      </c>
      <c r="J43" s="5" t="s">
        <v>132</v>
      </c>
      <c r="K43" s="50" t="s">
        <v>23</v>
      </c>
      <c r="L43" s="5" t="s">
        <v>133</v>
      </c>
      <c r="M43" s="5" t="s">
        <v>134</v>
      </c>
      <c r="N43" s="5" t="s">
        <v>26</v>
      </c>
      <c r="O43" s="51">
        <v>409</v>
      </c>
    </row>
    <row r="44" ht="35" customHeight="1">
      <c r="D44" s="5" t="s">
        <v>18</v>
      </c>
      <c r="E44" s="5" t="s">
        <v>135</v>
      </c>
      <c r="F44" s="5">
        <v>489512</v>
      </c>
      <c r="G44" s="5">
        <v>0</v>
      </c>
      <c r="H44" s="5" t="s">
        <v>20</v>
      </c>
      <c r="I44" s="5" t="s">
        <v>32</v>
      </c>
      <c r="J44" s="5" t="s">
        <v>136</v>
      </c>
      <c r="K44" s="50" t="s">
        <v>23</v>
      </c>
      <c r="L44" s="5" t="s">
        <v>137</v>
      </c>
      <c r="M44" s="5" t="s">
        <v>59</v>
      </c>
      <c r="N44" s="5" t="s">
        <v>26</v>
      </c>
      <c r="O44" s="51">
        <v>1779</v>
      </c>
    </row>
    <row r="45" ht="35" customHeight="1">
      <c r="D45" s="5" t="s">
        <v>18</v>
      </c>
      <c r="E45" s="5" t="s">
        <v>138</v>
      </c>
      <c r="F45" s="5">
        <v>494836</v>
      </c>
      <c r="G45" s="5">
        <v>0</v>
      </c>
      <c r="H45" s="5" t="s">
        <v>31</v>
      </c>
      <c r="I45" s="5" t="s">
        <v>32</v>
      </c>
      <c r="J45" s="5" t="s">
        <v>139</v>
      </c>
      <c r="K45" s="50" t="s">
        <v>23</v>
      </c>
      <c r="L45" s="5" t="s">
        <v>140</v>
      </c>
      <c r="M45" s="5" t="s">
        <v>141</v>
      </c>
      <c r="N45" s="50" t="s">
        <v>36</v>
      </c>
      <c r="O45" s="51">
        <v>1489</v>
      </c>
    </row>
    <row r="46" ht="35" customHeight="1">
      <c r="D46" s="5" t="s">
        <v>18</v>
      </c>
      <c r="E46" s="5" t="s">
        <v>142</v>
      </c>
      <c r="F46" s="5">
        <v>490089</v>
      </c>
      <c r="G46" s="5">
        <v>0</v>
      </c>
      <c r="H46" s="5" t="s">
        <v>20</v>
      </c>
      <c r="I46" s="5" t="s">
        <v>32</v>
      </c>
      <c r="J46" s="5" t="s">
        <v>143</v>
      </c>
      <c r="K46" s="50" t="s">
        <v>23</v>
      </c>
      <c r="L46" s="5" t="s">
        <v>144</v>
      </c>
      <c r="M46" s="5" t="s">
        <v>77</v>
      </c>
      <c r="N46" s="5" t="s">
        <v>26</v>
      </c>
      <c r="O46" s="51">
        <v>1229</v>
      </c>
    </row>
    <row r="47" ht="35" customHeight="1">
      <c r="D47" s="5" t="s">
        <v>18</v>
      </c>
      <c r="E47" s="5" t="s">
        <v>145</v>
      </c>
      <c r="F47" s="5">
        <v>488228</v>
      </c>
      <c r="G47" s="5">
        <v>0</v>
      </c>
      <c r="H47" s="5" t="s">
        <v>31</v>
      </c>
      <c r="I47" s="5" t="s">
        <v>32</v>
      </c>
      <c r="J47" s="5" t="s">
        <v>75</v>
      </c>
      <c r="K47" s="50" t="s">
        <v>23</v>
      </c>
      <c r="L47" s="5" t="s">
        <v>76</v>
      </c>
      <c r="M47" s="5" t="s">
        <v>77</v>
      </c>
      <c r="N47" s="50" t="s">
        <v>36</v>
      </c>
      <c r="O47" s="51">
        <v>1679</v>
      </c>
    </row>
    <row r="48" ht="35" customHeight="1">
      <c r="D48" s="5" t="s">
        <v>18</v>
      </c>
      <c r="E48" s="5" t="s">
        <v>146</v>
      </c>
      <c r="F48" s="5">
        <v>490830</v>
      </c>
      <c r="G48" s="5">
        <v>0</v>
      </c>
      <c r="H48" s="5" t="s">
        <v>31</v>
      </c>
      <c r="I48" s="5" t="s">
        <v>32</v>
      </c>
      <c r="J48" s="5" t="s">
        <v>147</v>
      </c>
      <c r="K48" s="50" t="s">
        <v>23</v>
      </c>
      <c r="L48" s="5" t="s">
        <v>148</v>
      </c>
      <c r="M48" s="5" t="s">
        <v>77</v>
      </c>
      <c r="N48" s="50" t="s">
        <v>36</v>
      </c>
      <c r="O48" s="51">
        <v>899</v>
      </c>
    </row>
    <row r="49" ht="35" customHeight="1">
      <c r="D49" s="5" t="s">
        <v>18</v>
      </c>
      <c r="E49" s="5" t="s">
        <v>146</v>
      </c>
      <c r="F49" s="5">
        <v>490831</v>
      </c>
      <c r="G49" s="5">
        <v>0</v>
      </c>
      <c r="H49" s="5" t="s">
        <v>31</v>
      </c>
      <c r="I49" s="5" t="s">
        <v>32</v>
      </c>
      <c r="J49" s="5" t="s">
        <v>149</v>
      </c>
      <c r="K49" s="50" t="s">
        <v>23</v>
      </c>
      <c r="L49" s="5" t="s">
        <v>150</v>
      </c>
      <c r="M49" s="5" t="s">
        <v>77</v>
      </c>
      <c r="N49" s="50" t="s">
        <v>36</v>
      </c>
      <c r="O49" s="51">
        <v>999</v>
      </c>
    </row>
    <row r="50" ht="35" customHeight="1">
      <c r="D50" s="5" t="s">
        <v>18</v>
      </c>
      <c r="E50" s="5" t="s">
        <v>146</v>
      </c>
      <c r="F50" s="5">
        <v>493032</v>
      </c>
      <c r="G50" s="5">
        <v>0</v>
      </c>
      <c r="H50" s="5" t="s">
        <v>20</v>
      </c>
      <c r="I50" s="5" t="s">
        <v>21</v>
      </c>
      <c r="J50" s="5" t="s">
        <v>61</v>
      </c>
      <c r="K50" s="50" t="s">
        <v>23</v>
      </c>
      <c r="L50" s="5" t="s">
        <v>62</v>
      </c>
      <c r="M50" s="5" t="s">
        <v>63</v>
      </c>
      <c r="N50" s="5" t="s">
        <v>26</v>
      </c>
      <c r="O50" s="51">
        <v>859</v>
      </c>
    </row>
    <row r="51" ht="35" customHeight="1">
      <c r="D51" s="5" t="s">
        <v>18</v>
      </c>
      <c r="E51" s="5" t="s">
        <v>151</v>
      </c>
      <c r="F51" s="5">
        <v>490660</v>
      </c>
      <c r="G51" s="5">
        <v>0</v>
      </c>
      <c r="H51" s="5" t="s">
        <v>31</v>
      </c>
      <c r="I51" s="5" t="s">
        <v>32</v>
      </c>
      <c r="J51" s="5" t="s">
        <v>152</v>
      </c>
      <c r="K51" s="50" t="s">
        <v>23</v>
      </c>
      <c r="L51" s="5" t="s">
        <v>153</v>
      </c>
      <c r="M51" s="5" t="s">
        <v>154</v>
      </c>
      <c r="N51" s="50" t="s">
        <v>36</v>
      </c>
      <c r="O51" s="51">
        <v>1099</v>
      </c>
    </row>
    <row r="52" ht="35" customHeight="1">
      <c r="D52" s="5" t="s">
        <v>18</v>
      </c>
      <c r="E52" s="5" t="s">
        <v>155</v>
      </c>
      <c r="F52" s="5">
        <v>490318</v>
      </c>
      <c r="G52" s="5">
        <v>0</v>
      </c>
      <c r="H52" s="5" t="s">
        <v>20</v>
      </c>
      <c r="I52" s="5" t="s">
        <v>32</v>
      </c>
      <c r="J52" s="5" t="s">
        <v>156</v>
      </c>
      <c r="K52" s="50" t="s">
        <v>23</v>
      </c>
      <c r="L52" s="5" t="s">
        <v>157</v>
      </c>
      <c r="M52" s="5" t="s">
        <v>158</v>
      </c>
      <c r="N52" s="5" t="s">
        <v>26</v>
      </c>
      <c r="O52" s="51">
        <v>1459</v>
      </c>
    </row>
    <row r="53" ht="35" customHeight="1">
      <c r="D53" s="5" t="s">
        <v>18</v>
      </c>
      <c r="E53" s="5" t="s">
        <v>155</v>
      </c>
      <c r="F53" s="5">
        <v>491334</v>
      </c>
      <c r="G53" s="5">
        <v>0</v>
      </c>
      <c r="H53" s="5" t="s">
        <v>20</v>
      </c>
      <c r="I53" s="5" t="s">
        <v>21</v>
      </c>
      <c r="J53" s="5" t="s">
        <v>159</v>
      </c>
      <c r="K53" s="50" t="s">
        <v>23</v>
      </c>
      <c r="L53" s="5" t="s">
        <v>87</v>
      </c>
      <c r="M53" s="5" t="s">
        <v>70</v>
      </c>
      <c r="N53" s="5" t="s">
        <v>26</v>
      </c>
      <c r="O53" s="51">
        <v>679</v>
      </c>
    </row>
    <row r="54" ht="35" customHeight="1">
      <c r="D54" s="5" t="s">
        <v>18</v>
      </c>
      <c r="E54" s="5" t="s">
        <v>155</v>
      </c>
      <c r="F54" s="5">
        <v>491936</v>
      </c>
      <c r="G54" s="5">
        <v>0</v>
      </c>
      <c r="H54" s="5" t="s">
        <v>20</v>
      </c>
      <c r="I54" s="5" t="s">
        <v>21</v>
      </c>
      <c r="J54" s="5" t="s">
        <v>160</v>
      </c>
      <c r="K54" s="50" t="s">
        <v>23</v>
      </c>
      <c r="L54" s="5" t="s">
        <v>161</v>
      </c>
      <c r="M54" s="5" t="s">
        <v>162</v>
      </c>
      <c r="N54" s="5" t="s">
        <v>26</v>
      </c>
      <c r="O54" s="51">
        <v>1109</v>
      </c>
    </row>
    <row r="55" ht="35" customHeight="1">
      <c r="D55" s="5" t="s">
        <v>18</v>
      </c>
      <c r="E55" s="5" t="s">
        <v>163</v>
      </c>
      <c r="F55" s="5">
        <v>494561</v>
      </c>
      <c r="G55" s="5">
        <v>0</v>
      </c>
      <c r="H55" s="5" t="s">
        <v>31</v>
      </c>
      <c r="I55" s="5" t="s">
        <v>32</v>
      </c>
      <c r="J55" s="5" t="s">
        <v>164</v>
      </c>
      <c r="K55" s="50" t="s">
        <v>23</v>
      </c>
      <c r="L55" s="5" t="s">
        <v>165</v>
      </c>
      <c r="M55" s="5" t="s">
        <v>166</v>
      </c>
      <c r="N55" s="50" t="s">
        <v>36</v>
      </c>
      <c r="O55" s="51">
        <v>409</v>
      </c>
    </row>
    <row r="56" ht="35" customHeight="1">
      <c r="D56" s="5" t="s">
        <v>18</v>
      </c>
      <c r="E56" s="5" t="s">
        <v>163</v>
      </c>
      <c r="F56" s="5">
        <v>497133</v>
      </c>
      <c r="G56" s="5">
        <v>0</v>
      </c>
      <c r="H56" s="5" t="s">
        <v>20</v>
      </c>
      <c r="I56" s="5" t="s">
        <v>32</v>
      </c>
      <c r="J56" s="5" t="s">
        <v>167</v>
      </c>
      <c r="K56" s="50" t="s">
        <v>23</v>
      </c>
      <c r="L56" s="5" t="s">
        <v>168</v>
      </c>
      <c r="M56" s="5" t="s">
        <v>141</v>
      </c>
      <c r="N56" s="5" t="s">
        <v>26</v>
      </c>
      <c r="O56" s="51">
        <v>999</v>
      </c>
    </row>
    <row r="57" ht="35" customHeight="1">
      <c r="D57" s="5" t="s">
        <v>18</v>
      </c>
      <c r="E57" s="5" t="s">
        <v>169</v>
      </c>
      <c r="F57" s="5">
        <v>489059</v>
      </c>
      <c r="G57" s="5">
        <v>0</v>
      </c>
      <c r="H57" s="5" t="s">
        <v>31</v>
      </c>
      <c r="I57" s="5" t="s">
        <v>32</v>
      </c>
      <c r="J57" s="5" t="s">
        <v>170</v>
      </c>
      <c r="K57" s="50" t="s">
        <v>23</v>
      </c>
      <c r="L57" s="5" t="s">
        <v>171</v>
      </c>
      <c r="M57" s="5" t="s">
        <v>109</v>
      </c>
      <c r="N57" s="50" t="s">
        <v>36</v>
      </c>
      <c r="O57" s="51">
        <v>979</v>
      </c>
    </row>
    <row r="58" ht="35" customHeight="1">
      <c r="D58" s="5" t="s">
        <v>18</v>
      </c>
      <c r="E58" s="5" t="s">
        <v>172</v>
      </c>
      <c r="F58" s="5">
        <v>493895</v>
      </c>
      <c r="G58" s="5">
        <v>0</v>
      </c>
      <c r="H58" s="5" t="s">
        <v>31</v>
      </c>
      <c r="I58" s="5" t="s">
        <v>32</v>
      </c>
      <c r="J58" s="5" t="s">
        <v>173</v>
      </c>
      <c r="K58" s="50" t="s">
        <v>23</v>
      </c>
      <c r="L58" s="5" t="s">
        <v>174</v>
      </c>
      <c r="M58" s="5" t="s">
        <v>175</v>
      </c>
      <c r="N58" s="50" t="s">
        <v>36</v>
      </c>
      <c r="O58" s="51">
        <v>1209</v>
      </c>
    </row>
    <row r="59" ht="35" customHeight="1">
      <c r="D59" s="5" t="s">
        <v>18</v>
      </c>
      <c r="E59" s="5" t="s">
        <v>172</v>
      </c>
      <c r="F59" s="5">
        <v>489197</v>
      </c>
      <c r="G59" s="5">
        <v>0</v>
      </c>
      <c r="H59" s="5" t="s">
        <v>20</v>
      </c>
      <c r="I59" s="5" t="s">
        <v>32</v>
      </c>
      <c r="J59" s="5" t="s">
        <v>176</v>
      </c>
      <c r="K59" s="50" t="s">
        <v>23</v>
      </c>
      <c r="L59" s="5" t="s">
        <v>177</v>
      </c>
      <c r="M59" s="5" t="s">
        <v>178</v>
      </c>
      <c r="N59" s="5" t="s">
        <v>26</v>
      </c>
      <c r="O59" s="51">
        <v>1299</v>
      </c>
    </row>
    <row r="60" ht="35" customHeight="1">
      <c r="D60" s="5" t="s">
        <v>18</v>
      </c>
      <c r="E60" s="5" t="s">
        <v>172</v>
      </c>
      <c r="F60" s="5">
        <v>489486</v>
      </c>
      <c r="G60" s="5">
        <v>0</v>
      </c>
      <c r="H60" s="5" t="s">
        <v>20</v>
      </c>
      <c r="I60" s="5" t="s">
        <v>21</v>
      </c>
      <c r="J60" s="5" t="s">
        <v>179</v>
      </c>
      <c r="K60" s="50" t="s">
        <v>23</v>
      </c>
      <c r="L60" s="5" t="s">
        <v>180</v>
      </c>
      <c r="M60" s="5" t="s">
        <v>91</v>
      </c>
      <c r="N60" s="5" t="s">
        <v>26</v>
      </c>
      <c r="O60" s="51">
        <v>459</v>
      </c>
    </row>
    <row r="61" ht="35" customHeight="1">
      <c r="D61" s="5" t="s">
        <v>18</v>
      </c>
      <c r="E61" s="5" t="s">
        <v>172</v>
      </c>
      <c r="F61" s="5">
        <v>493916</v>
      </c>
      <c r="G61" s="5">
        <v>0</v>
      </c>
      <c r="H61" s="5" t="s">
        <v>31</v>
      </c>
      <c r="I61" s="5" t="s">
        <v>21</v>
      </c>
      <c r="J61" s="5" t="s">
        <v>181</v>
      </c>
      <c r="K61" s="50" t="s">
        <v>23</v>
      </c>
      <c r="L61" s="5" t="s">
        <v>182</v>
      </c>
      <c r="M61" s="5" t="s">
        <v>70</v>
      </c>
      <c r="N61" s="50" t="s">
        <v>36</v>
      </c>
      <c r="O61" s="51">
        <v>959</v>
      </c>
    </row>
    <row r="62" ht="35" customHeight="1">
      <c r="D62" s="5" t="s">
        <v>18</v>
      </c>
      <c r="E62" s="5" t="s">
        <v>183</v>
      </c>
      <c r="F62" s="5">
        <v>490660</v>
      </c>
      <c r="G62" s="5">
        <v>0</v>
      </c>
      <c r="H62" s="5" t="s">
        <v>31</v>
      </c>
      <c r="I62" s="5" t="s">
        <v>32</v>
      </c>
      <c r="J62" s="5" t="s">
        <v>152</v>
      </c>
      <c r="K62" s="50" t="s">
        <v>23</v>
      </c>
      <c r="L62" s="5" t="s">
        <v>153</v>
      </c>
      <c r="M62" s="5" t="s">
        <v>154</v>
      </c>
      <c r="N62" s="50" t="s">
        <v>36</v>
      </c>
      <c r="O62" s="51">
        <v>1099</v>
      </c>
    </row>
    <row r="63" ht="35" customHeight="1">
      <c r="D63" s="5" t="s">
        <v>18</v>
      </c>
      <c r="E63" s="5" t="s">
        <v>183</v>
      </c>
      <c r="F63" s="5">
        <v>490634</v>
      </c>
      <c r="G63" s="5">
        <v>0</v>
      </c>
      <c r="H63" s="5" t="s">
        <v>20</v>
      </c>
      <c r="I63" s="5" t="s">
        <v>32</v>
      </c>
      <c r="J63" s="5" t="s">
        <v>184</v>
      </c>
      <c r="K63" s="50" t="s">
        <v>23</v>
      </c>
      <c r="L63" s="5" t="s">
        <v>185</v>
      </c>
      <c r="M63" s="5" t="s">
        <v>101</v>
      </c>
      <c r="N63" s="5" t="s">
        <v>26</v>
      </c>
      <c r="O63" s="51">
        <v>719</v>
      </c>
    </row>
    <row r="64" ht="35" customHeight="1">
      <c r="D64" s="5" t="s">
        <v>18</v>
      </c>
      <c r="E64" s="5" t="s">
        <v>183</v>
      </c>
      <c r="F64" s="5">
        <v>490635</v>
      </c>
      <c r="G64" s="5">
        <v>0</v>
      </c>
      <c r="H64" s="5" t="s">
        <v>20</v>
      </c>
      <c r="I64" s="5" t="s">
        <v>32</v>
      </c>
      <c r="J64" s="5" t="s">
        <v>186</v>
      </c>
      <c r="K64" s="50" t="s">
        <v>23</v>
      </c>
      <c r="L64" s="5" t="s">
        <v>185</v>
      </c>
      <c r="M64" s="5" t="s">
        <v>101</v>
      </c>
      <c r="N64" s="5" t="s">
        <v>26</v>
      </c>
      <c r="O64" s="51">
        <v>829</v>
      </c>
    </row>
    <row r="65" ht="35" customHeight="1">
      <c r="D65" s="5" t="s">
        <v>18</v>
      </c>
      <c r="E65" s="5" t="s">
        <v>183</v>
      </c>
      <c r="F65" s="5">
        <v>490636</v>
      </c>
      <c r="G65" s="5">
        <v>0</v>
      </c>
      <c r="H65" s="5" t="s">
        <v>20</v>
      </c>
      <c r="I65" s="5" t="s">
        <v>32</v>
      </c>
      <c r="J65" s="5" t="s">
        <v>187</v>
      </c>
      <c r="K65" s="50" t="s">
        <v>23</v>
      </c>
      <c r="L65" s="5" t="s">
        <v>185</v>
      </c>
      <c r="M65" s="5" t="s">
        <v>101</v>
      </c>
      <c r="N65" s="5" t="s">
        <v>26</v>
      </c>
      <c r="O65" s="51">
        <v>889</v>
      </c>
    </row>
    <row r="66" ht="35" customHeight="1">
      <c r="D66" s="5" t="s">
        <v>18</v>
      </c>
      <c r="E66" s="5" t="s">
        <v>183</v>
      </c>
      <c r="F66" s="5">
        <v>493057</v>
      </c>
      <c r="G66" s="5">
        <v>0</v>
      </c>
      <c r="H66" s="5" t="s">
        <v>20</v>
      </c>
      <c r="I66" s="5" t="s">
        <v>21</v>
      </c>
      <c r="J66" s="5" t="s">
        <v>188</v>
      </c>
      <c r="K66" s="50" t="s">
        <v>23</v>
      </c>
      <c r="L66" s="5" t="s">
        <v>185</v>
      </c>
      <c r="M66" s="5" t="s">
        <v>101</v>
      </c>
      <c r="N66" s="5" t="s">
        <v>26</v>
      </c>
      <c r="O66" s="51">
        <v>939</v>
      </c>
    </row>
    <row r="67" ht="35" customHeight="1">
      <c r="D67" s="5" t="s">
        <v>18</v>
      </c>
      <c r="E67" s="5" t="s">
        <v>189</v>
      </c>
      <c r="F67" s="5">
        <v>492040</v>
      </c>
      <c r="G67" s="5">
        <v>0</v>
      </c>
      <c r="H67" s="5" t="s">
        <v>31</v>
      </c>
      <c r="I67" s="5" t="s">
        <v>32</v>
      </c>
      <c r="J67" s="5" t="s">
        <v>190</v>
      </c>
      <c r="K67" s="50" t="s">
        <v>23</v>
      </c>
      <c r="L67" s="5" t="s">
        <v>191</v>
      </c>
      <c r="M67" s="5"/>
      <c r="N67" s="50" t="s">
        <v>36</v>
      </c>
      <c r="O67" s="51">
        <v>1099</v>
      </c>
    </row>
    <row r="68" ht="35" customHeight="1">
      <c r="D68" s="5" t="s">
        <v>18</v>
      </c>
      <c r="E68" s="5" t="s">
        <v>189</v>
      </c>
      <c r="F68" s="5">
        <v>492041</v>
      </c>
      <c r="G68" s="5">
        <v>0</v>
      </c>
      <c r="H68" s="5" t="s">
        <v>31</v>
      </c>
      <c r="I68" s="5" t="s">
        <v>32</v>
      </c>
      <c r="J68" s="5" t="s">
        <v>192</v>
      </c>
      <c r="K68" s="50" t="s">
        <v>23</v>
      </c>
      <c r="L68" s="5" t="s">
        <v>191</v>
      </c>
      <c r="M68" s="5"/>
      <c r="N68" s="50" t="s">
        <v>36</v>
      </c>
      <c r="O68" s="51">
        <v>1139</v>
      </c>
    </row>
    <row r="69" ht="35" customHeight="1">
      <c r="D69" s="5" t="s">
        <v>18</v>
      </c>
      <c r="E69" s="5" t="s">
        <v>189</v>
      </c>
      <c r="F69" s="5">
        <v>496722</v>
      </c>
      <c r="G69" s="5">
        <v>0</v>
      </c>
      <c r="H69" s="5" t="s">
        <v>31</v>
      </c>
      <c r="I69" s="5" t="s">
        <v>21</v>
      </c>
      <c r="J69" s="5" t="s">
        <v>193</v>
      </c>
      <c r="K69" s="50" t="s">
        <v>23</v>
      </c>
      <c r="L69" s="5" t="s">
        <v>194</v>
      </c>
      <c r="M69" s="5" t="s">
        <v>195</v>
      </c>
      <c r="N69" s="50" t="s">
        <v>36</v>
      </c>
      <c r="O69" s="51">
        <v>349</v>
      </c>
    </row>
    <row r="70" ht="35" customHeight="1">
      <c r="D70" s="5" t="s">
        <v>18</v>
      </c>
      <c r="E70" s="5" t="s">
        <v>196</v>
      </c>
      <c r="F70" s="5">
        <v>489870</v>
      </c>
      <c r="G70" s="5">
        <v>0</v>
      </c>
      <c r="H70" s="5" t="s">
        <v>31</v>
      </c>
      <c r="I70" s="5" t="s">
        <v>32</v>
      </c>
      <c r="J70" s="5" t="s">
        <v>197</v>
      </c>
      <c r="K70" s="50" t="s">
        <v>23</v>
      </c>
      <c r="L70" s="5" t="s">
        <v>198</v>
      </c>
      <c r="M70" s="5" t="s">
        <v>101</v>
      </c>
      <c r="N70" s="50" t="s">
        <v>36</v>
      </c>
      <c r="O70" s="51">
        <v>1429</v>
      </c>
    </row>
    <row r="71" ht="35" customHeight="1">
      <c r="D71" s="5" t="s">
        <v>18</v>
      </c>
      <c r="E71" s="5" t="s">
        <v>199</v>
      </c>
      <c r="F71" s="5">
        <v>492551</v>
      </c>
      <c r="G71" s="5">
        <v>0</v>
      </c>
      <c r="H71" s="5" t="s">
        <v>20</v>
      </c>
      <c r="I71" s="5" t="s">
        <v>32</v>
      </c>
      <c r="J71" s="5" t="s">
        <v>200</v>
      </c>
      <c r="K71" s="50" t="s">
        <v>23</v>
      </c>
      <c r="L71" s="5" t="s">
        <v>201</v>
      </c>
      <c r="M71" s="5" t="s">
        <v>202</v>
      </c>
      <c r="N71" s="5" t="s">
        <v>26</v>
      </c>
      <c r="O71" s="51">
        <v>1159</v>
      </c>
    </row>
    <row r="72" ht="35" customHeight="1">
      <c r="D72" s="5" t="s">
        <v>18</v>
      </c>
      <c r="E72" s="5" t="s">
        <v>203</v>
      </c>
      <c r="F72" s="5">
        <v>488615</v>
      </c>
      <c r="G72" s="5">
        <v>0</v>
      </c>
      <c r="H72" s="5" t="s">
        <v>31</v>
      </c>
      <c r="I72" s="5" t="s">
        <v>32</v>
      </c>
      <c r="J72" s="5" t="s">
        <v>204</v>
      </c>
      <c r="K72" s="50" t="s">
        <v>23</v>
      </c>
      <c r="L72" s="5" t="s">
        <v>205</v>
      </c>
      <c r="M72" s="5" t="s">
        <v>77</v>
      </c>
      <c r="N72" s="50" t="s">
        <v>36</v>
      </c>
      <c r="O72" s="51">
        <v>779</v>
      </c>
    </row>
    <row r="73" ht="35" customHeight="1">
      <c r="D73" s="5" t="s">
        <v>18</v>
      </c>
      <c r="E73" s="5" t="s">
        <v>206</v>
      </c>
      <c r="F73" s="5">
        <v>493441</v>
      </c>
      <c r="G73" s="5">
        <v>0</v>
      </c>
      <c r="H73" s="5" t="s">
        <v>20</v>
      </c>
      <c r="I73" s="5" t="s">
        <v>32</v>
      </c>
      <c r="J73" s="5" t="s">
        <v>207</v>
      </c>
      <c r="K73" s="50" t="s">
        <v>23</v>
      </c>
      <c r="L73" s="5" t="s">
        <v>208</v>
      </c>
      <c r="M73" s="5" t="s">
        <v>209</v>
      </c>
      <c r="N73" s="5" t="s">
        <v>26</v>
      </c>
      <c r="O73" s="51">
        <v>1409</v>
      </c>
    </row>
    <row r="74" ht="35" customHeight="1">
      <c r="D74" s="5" t="s">
        <v>18</v>
      </c>
      <c r="E74" s="5" t="s">
        <v>210</v>
      </c>
      <c r="F74" s="5">
        <v>508820</v>
      </c>
      <c r="G74" s="5">
        <v>0</v>
      </c>
      <c r="H74" s="5" t="s">
        <v>20</v>
      </c>
      <c r="I74" s="5" t="s">
        <v>32</v>
      </c>
      <c r="J74" s="5" t="s">
        <v>211</v>
      </c>
      <c r="K74" s="50" t="s">
        <v>23</v>
      </c>
      <c r="L74" s="5" t="s">
        <v>212</v>
      </c>
      <c r="M74" s="5" t="s">
        <v>83</v>
      </c>
      <c r="N74" s="5" t="s">
        <v>26</v>
      </c>
      <c r="O74" s="51">
        <v>319</v>
      </c>
    </row>
    <row r="75" ht="35" customHeight="1">
      <c r="D75" s="5" t="s">
        <v>18</v>
      </c>
      <c r="E75" s="5" t="s">
        <v>210</v>
      </c>
      <c r="F75" s="5">
        <v>489523</v>
      </c>
      <c r="G75" s="5">
        <v>0</v>
      </c>
      <c r="H75" s="5" t="s">
        <v>31</v>
      </c>
      <c r="I75" s="5" t="s">
        <v>32</v>
      </c>
      <c r="J75" s="5" t="s">
        <v>213</v>
      </c>
      <c r="K75" s="50" t="s">
        <v>23</v>
      </c>
      <c r="L75" s="5" t="s">
        <v>214</v>
      </c>
      <c r="M75" s="5" t="s">
        <v>83</v>
      </c>
      <c r="N75" s="50" t="s">
        <v>36</v>
      </c>
      <c r="O75" s="51">
        <v>1239</v>
      </c>
    </row>
    <row r="76" ht="35" customHeight="1">
      <c r="D76" s="5" t="s">
        <v>18</v>
      </c>
      <c r="E76" s="5" t="s">
        <v>215</v>
      </c>
      <c r="F76" s="5">
        <v>490320</v>
      </c>
      <c r="G76" s="5">
        <v>0</v>
      </c>
      <c r="H76" s="5" t="s">
        <v>20</v>
      </c>
      <c r="I76" s="5" t="s">
        <v>32</v>
      </c>
      <c r="J76" s="5" t="s">
        <v>216</v>
      </c>
      <c r="K76" s="50" t="s">
        <v>23</v>
      </c>
      <c r="L76" s="5" t="s">
        <v>217</v>
      </c>
      <c r="M76" s="5" t="s">
        <v>209</v>
      </c>
      <c r="N76" s="5" t="s">
        <v>26</v>
      </c>
      <c r="O76" s="51">
        <v>679</v>
      </c>
    </row>
    <row r="77" ht="35" customHeight="1">
      <c r="D77" s="5" t="s">
        <v>18</v>
      </c>
      <c r="E77" s="5" t="s">
        <v>218</v>
      </c>
      <c r="F77" s="5">
        <v>489523</v>
      </c>
      <c r="G77" s="5">
        <v>0</v>
      </c>
      <c r="H77" s="5" t="s">
        <v>31</v>
      </c>
      <c r="I77" s="5" t="s">
        <v>32</v>
      </c>
      <c r="J77" s="5" t="s">
        <v>213</v>
      </c>
      <c r="K77" s="50" t="s">
        <v>23</v>
      </c>
      <c r="L77" s="5" t="s">
        <v>214</v>
      </c>
      <c r="M77" s="5" t="s">
        <v>83</v>
      </c>
      <c r="N77" s="50" t="s">
        <v>36</v>
      </c>
      <c r="O77" s="51">
        <v>1239</v>
      </c>
    </row>
    <row r="78" ht="35" customHeight="1">
      <c r="D78" s="5" t="s">
        <v>18</v>
      </c>
      <c r="E78" s="5" t="s">
        <v>218</v>
      </c>
      <c r="F78" s="5">
        <v>494306</v>
      </c>
      <c r="G78" s="5">
        <v>0</v>
      </c>
      <c r="H78" s="5" t="s">
        <v>20</v>
      </c>
      <c r="I78" s="5" t="s">
        <v>32</v>
      </c>
      <c r="J78" s="5" t="s">
        <v>219</v>
      </c>
      <c r="K78" s="50" t="s">
        <v>23</v>
      </c>
      <c r="L78" s="5" t="s">
        <v>220</v>
      </c>
      <c r="M78" s="5" t="s">
        <v>126</v>
      </c>
      <c r="N78" s="5" t="s">
        <v>26</v>
      </c>
      <c r="O78" s="51">
        <v>1009</v>
      </c>
    </row>
    <row r="79" ht="35" customHeight="1">
      <c r="D79" s="5" t="s">
        <v>18</v>
      </c>
      <c r="E79" s="5" t="s">
        <v>221</v>
      </c>
      <c r="F79" s="5">
        <v>494306</v>
      </c>
      <c r="G79" s="5">
        <v>0</v>
      </c>
      <c r="H79" s="5" t="s">
        <v>20</v>
      </c>
      <c r="I79" s="5" t="s">
        <v>32</v>
      </c>
      <c r="J79" s="5" t="s">
        <v>219</v>
      </c>
      <c r="K79" s="50" t="s">
        <v>23</v>
      </c>
      <c r="L79" s="5" t="s">
        <v>220</v>
      </c>
      <c r="M79" s="5" t="s">
        <v>126</v>
      </c>
      <c r="N79" s="5" t="s">
        <v>26</v>
      </c>
      <c r="O79" s="51">
        <v>1009</v>
      </c>
    </row>
    <row r="80" ht="35" customHeight="1">
      <c r="D80" s="5" t="s">
        <v>18</v>
      </c>
      <c r="E80" s="5" t="s">
        <v>222</v>
      </c>
      <c r="F80" s="5">
        <v>489133</v>
      </c>
      <c r="G80" s="5">
        <v>0</v>
      </c>
      <c r="H80" s="5" t="s">
        <v>31</v>
      </c>
      <c r="I80" s="5" t="s">
        <v>32</v>
      </c>
      <c r="J80" s="5" t="s">
        <v>223</v>
      </c>
      <c r="K80" s="50" t="s">
        <v>23</v>
      </c>
      <c r="L80" s="5" t="s">
        <v>224</v>
      </c>
      <c r="M80" s="5" t="s">
        <v>225</v>
      </c>
      <c r="N80" s="50" t="s">
        <v>36</v>
      </c>
      <c r="O80" s="51">
        <v>2029</v>
      </c>
    </row>
    <row r="81" ht="35" customHeight="1">
      <c r="D81" s="5" t="s">
        <v>18</v>
      </c>
      <c r="E81" s="5" t="s">
        <v>222</v>
      </c>
      <c r="F81" s="5">
        <v>489160</v>
      </c>
      <c r="G81" s="5">
        <v>0</v>
      </c>
      <c r="H81" s="5" t="s">
        <v>31</v>
      </c>
      <c r="I81" s="5" t="s">
        <v>32</v>
      </c>
      <c r="J81" s="5" t="s">
        <v>226</v>
      </c>
      <c r="K81" s="50" t="s">
        <v>23</v>
      </c>
      <c r="L81" s="5" t="s">
        <v>227</v>
      </c>
      <c r="M81" s="5" t="s">
        <v>228</v>
      </c>
      <c r="N81" s="50" t="s">
        <v>36</v>
      </c>
      <c r="O81" s="51">
        <v>1649</v>
      </c>
    </row>
    <row r="82" ht="35" customHeight="1">
      <c r="D82" s="5" t="s">
        <v>18</v>
      </c>
      <c r="E82" s="5" t="s">
        <v>222</v>
      </c>
      <c r="F82" s="5">
        <v>489512</v>
      </c>
      <c r="G82" s="5">
        <v>0</v>
      </c>
      <c r="H82" s="5" t="s">
        <v>20</v>
      </c>
      <c r="I82" s="5" t="s">
        <v>21</v>
      </c>
      <c r="J82" s="5" t="s">
        <v>136</v>
      </c>
      <c r="K82" s="50" t="s">
        <v>23</v>
      </c>
      <c r="L82" s="5" t="s">
        <v>137</v>
      </c>
      <c r="M82" s="5" t="s">
        <v>59</v>
      </c>
      <c r="N82" s="5" t="s">
        <v>26</v>
      </c>
      <c r="O82" s="51">
        <v>1779</v>
      </c>
    </row>
    <row r="83" ht="35" customHeight="1">
      <c r="D83" s="5" t="s">
        <v>18</v>
      </c>
      <c r="E83" s="5" t="s">
        <v>222</v>
      </c>
      <c r="F83" s="5">
        <v>492112</v>
      </c>
      <c r="G83" s="5">
        <v>0</v>
      </c>
      <c r="H83" s="5" t="s">
        <v>20</v>
      </c>
      <c r="I83" s="5" t="s">
        <v>21</v>
      </c>
      <c r="J83" s="5" t="s">
        <v>229</v>
      </c>
      <c r="K83" s="50" t="s">
        <v>23</v>
      </c>
      <c r="L83" s="5" t="s">
        <v>230</v>
      </c>
      <c r="M83" s="5" t="s">
        <v>231</v>
      </c>
      <c r="N83" s="5" t="s">
        <v>26</v>
      </c>
      <c r="O83" s="51">
        <v>1179</v>
      </c>
    </row>
    <row r="84" ht="35" customHeight="1">
      <c r="D84" s="5" t="s">
        <v>18</v>
      </c>
      <c r="E84" s="5" t="s">
        <v>232</v>
      </c>
      <c r="F84" s="5">
        <v>488600</v>
      </c>
      <c r="G84" s="5">
        <v>0</v>
      </c>
      <c r="H84" s="5" t="s">
        <v>20</v>
      </c>
      <c r="I84" s="5" t="s">
        <v>32</v>
      </c>
      <c r="J84" s="5" t="s">
        <v>233</v>
      </c>
      <c r="K84" s="50" t="s">
        <v>23</v>
      </c>
      <c r="L84" s="5" t="s">
        <v>234</v>
      </c>
      <c r="M84" s="5"/>
      <c r="N84" s="5" t="s">
        <v>26</v>
      </c>
      <c r="O84" s="51">
        <v>769</v>
      </c>
    </row>
    <row r="85" ht="35" customHeight="1">
      <c r="D85" s="5" t="s">
        <v>18</v>
      </c>
      <c r="E85" s="5" t="s">
        <v>232</v>
      </c>
      <c r="F85" s="5">
        <v>507358</v>
      </c>
      <c r="G85" s="5">
        <v>0</v>
      </c>
      <c r="H85" s="5" t="s">
        <v>31</v>
      </c>
      <c r="I85" s="5" t="s">
        <v>32</v>
      </c>
      <c r="J85" s="5" t="s">
        <v>235</v>
      </c>
      <c r="K85" s="50" t="s">
        <v>23</v>
      </c>
      <c r="L85" s="5" t="s">
        <v>236</v>
      </c>
      <c r="M85" s="5" t="s">
        <v>237</v>
      </c>
      <c r="N85" s="50" t="s">
        <v>36</v>
      </c>
      <c r="O85" s="51">
        <v>1639</v>
      </c>
    </row>
    <row r="86" ht="35" customHeight="1">
      <c r="D86" s="5" t="s">
        <v>18</v>
      </c>
      <c r="E86" s="5" t="s">
        <v>232</v>
      </c>
      <c r="F86" s="5">
        <v>487731</v>
      </c>
      <c r="G86" s="5">
        <v>0</v>
      </c>
      <c r="H86" s="5" t="s">
        <v>20</v>
      </c>
      <c r="I86" s="5" t="s">
        <v>21</v>
      </c>
      <c r="J86" s="5" t="s">
        <v>238</v>
      </c>
      <c r="K86" s="50" t="s">
        <v>23</v>
      </c>
      <c r="L86" s="5" t="s">
        <v>239</v>
      </c>
      <c r="M86" s="5" t="s">
        <v>240</v>
      </c>
      <c r="N86" s="5" t="s">
        <v>26</v>
      </c>
      <c r="O86" s="51">
        <v>1219</v>
      </c>
    </row>
    <row r="87" ht="35" customHeight="1">
      <c r="D87" s="5" t="s">
        <v>18</v>
      </c>
      <c r="E87" s="5" t="s">
        <v>241</v>
      </c>
      <c r="F87" s="5">
        <v>495651</v>
      </c>
      <c r="G87" s="5">
        <v>0</v>
      </c>
      <c r="H87" s="5" t="s">
        <v>20</v>
      </c>
      <c r="I87" s="5" t="s">
        <v>32</v>
      </c>
      <c r="J87" s="5" t="s">
        <v>242</v>
      </c>
      <c r="K87" s="50" t="s">
        <v>23</v>
      </c>
      <c r="L87" s="5" t="s">
        <v>243</v>
      </c>
      <c r="M87" s="5" t="s">
        <v>126</v>
      </c>
      <c r="N87" s="5" t="s">
        <v>26</v>
      </c>
      <c r="O87" s="51">
        <v>699</v>
      </c>
    </row>
    <row r="88" ht="35" customHeight="1">
      <c r="D88" s="5" t="s">
        <v>18</v>
      </c>
      <c r="E88" s="5" t="s">
        <v>244</v>
      </c>
      <c r="F88" s="5">
        <v>489428</v>
      </c>
      <c r="G88" s="5">
        <v>0</v>
      </c>
      <c r="H88" s="5" t="s">
        <v>31</v>
      </c>
      <c r="I88" s="5" t="s">
        <v>32</v>
      </c>
      <c r="J88" s="5" t="s">
        <v>245</v>
      </c>
      <c r="K88" s="50" t="s">
        <v>23</v>
      </c>
      <c r="L88" s="5" t="s">
        <v>246</v>
      </c>
      <c r="M88" s="5" t="s">
        <v>247</v>
      </c>
      <c r="N88" s="50" t="s">
        <v>36</v>
      </c>
      <c r="O88" s="51">
        <v>1599</v>
      </c>
    </row>
    <row r="89" ht="35" customHeight="1">
      <c r="D89" s="5" t="s">
        <v>18</v>
      </c>
      <c r="E89" s="5" t="s">
        <v>244</v>
      </c>
      <c r="F89" s="5">
        <v>489548</v>
      </c>
      <c r="G89" s="5">
        <v>0</v>
      </c>
      <c r="H89" s="5" t="s">
        <v>31</v>
      </c>
      <c r="I89" s="5" t="s">
        <v>32</v>
      </c>
      <c r="J89" s="5" t="s">
        <v>248</v>
      </c>
      <c r="K89" s="50" t="s">
        <v>23</v>
      </c>
      <c r="L89" s="5" t="s">
        <v>249</v>
      </c>
      <c r="M89" s="5" t="s">
        <v>250</v>
      </c>
      <c r="N89" s="50" t="s">
        <v>36</v>
      </c>
      <c r="O89" s="51">
        <v>1509</v>
      </c>
    </row>
    <row r="90" ht="35" customHeight="1">
      <c r="D90" s="5" t="s">
        <v>18</v>
      </c>
      <c r="E90" s="5" t="s">
        <v>244</v>
      </c>
      <c r="F90" s="5">
        <v>488652</v>
      </c>
      <c r="G90" s="5">
        <v>0</v>
      </c>
      <c r="H90" s="5" t="s">
        <v>31</v>
      </c>
      <c r="I90" s="5" t="s">
        <v>32</v>
      </c>
      <c r="J90" s="5" t="s">
        <v>251</v>
      </c>
      <c r="K90" s="50" t="s">
        <v>23</v>
      </c>
      <c r="L90" s="5" t="s">
        <v>252</v>
      </c>
      <c r="M90" s="5" t="s">
        <v>77</v>
      </c>
      <c r="N90" s="50" t="s">
        <v>36</v>
      </c>
      <c r="O90" s="51">
        <v>1459</v>
      </c>
    </row>
    <row r="91" ht="35" customHeight="1">
      <c r="D91" s="5" t="s">
        <v>18</v>
      </c>
      <c r="E91" s="5" t="s">
        <v>253</v>
      </c>
      <c r="F91" s="5">
        <v>488652</v>
      </c>
      <c r="G91" s="5">
        <v>0</v>
      </c>
      <c r="H91" s="5" t="s">
        <v>31</v>
      </c>
      <c r="I91" s="5" t="s">
        <v>32</v>
      </c>
      <c r="J91" s="5" t="s">
        <v>251</v>
      </c>
      <c r="K91" s="50" t="s">
        <v>23</v>
      </c>
      <c r="L91" s="5" t="s">
        <v>252</v>
      </c>
      <c r="M91" s="5" t="s">
        <v>77</v>
      </c>
      <c r="N91" s="50" t="s">
        <v>36</v>
      </c>
      <c r="O91" s="51">
        <v>1459</v>
      </c>
    </row>
  </sheetData>
  <autoFilter ref="D8:O8"/>
  <hyperlinks>
    <hyperlink ref="M3" r:id="rId4"/>
    <hyperlink ref="K9" display="Ознакомиться" r:id="rId5"/>
    <hyperlink ref="K10" display="Ознакомиться" r:id="rId6"/>
    <hyperlink ref="K11" display="Ознакомиться" r:id="rId7"/>
    <hyperlink ref="N11" display="Структура курса" r:id="rId8"/>
    <hyperlink ref="K12" display="Ознакомиться" r:id="rId9"/>
    <hyperlink ref="N12" display="Структура курса" r:id="rId10"/>
    <hyperlink ref="K13" display="Ознакомиться" r:id="rId11"/>
    <hyperlink ref="N13" display="Структура курса" r:id="rId12"/>
    <hyperlink ref="K14" display="Ознакомиться" r:id="rId13"/>
    <hyperlink ref="N14" display="Структура курса" r:id="rId14"/>
    <hyperlink ref="K15" display="Ознакомиться" r:id="rId15"/>
    <hyperlink ref="N15" display="Структура курса" r:id="rId16"/>
    <hyperlink ref="K16" display="Ознакомиться" r:id="rId17"/>
    <hyperlink ref="N16" display="Структура курса" r:id="rId18"/>
    <hyperlink ref="K17" display="Ознакомиться" r:id="rId19"/>
    <hyperlink ref="N17" display="Структура курса" r:id="rId20"/>
    <hyperlink ref="K18" display="Ознакомиться" r:id="rId21"/>
    <hyperlink ref="K19" display="Ознакомиться" r:id="rId22"/>
    <hyperlink ref="K20" display="Ознакомиться" r:id="rId23"/>
    <hyperlink ref="K21" display="Ознакомиться" r:id="rId24"/>
    <hyperlink ref="N21" display="Структура курса" r:id="rId25"/>
    <hyperlink ref="K22" display="Ознакомиться" r:id="rId26"/>
    <hyperlink ref="K23" display="Ознакомиться" r:id="rId27"/>
    <hyperlink ref="N23" display="Структура курса" r:id="rId28"/>
    <hyperlink ref="K24" display="Ознакомиться" r:id="rId29"/>
    <hyperlink ref="N24" display="Структура курса" r:id="rId30"/>
    <hyperlink ref="K25" display="Ознакомиться" r:id="rId31"/>
    <hyperlink ref="N25" display="Структура курса" r:id="rId32"/>
    <hyperlink ref="K26" display="Ознакомиться" r:id="rId33"/>
    <hyperlink ref="N26" display="Структура курса" r:id="rId34"/>
    <hyperlink ref="K27" display="Ознакомиться" r:id="rId35"/>
    <hyperlink ref="N27" display="Структура курса" r:id="rId36"/>
    <hyperlink ref="K28" display="Ознакомиться" r:id="rId37"/>
    <hyperlink ref="N28" display="Структура курса" r:id="rId38"/>
    <hyperlink ref="K29" display="Ознакомиться" r:id="rId39"/>
    <hyperlink ref="N29" display="Структура курса" r:id="rId40"/>
    <hyperlink ref="K30" display="Ознакомиться" r:id="rId41"/>
    <hyperlink ref="K31" display="Ознакомиться" r:id="rId42"/>
    <hyperlink ref="K32" display="Ознакомиться" r:id="rId43"/>
    <hyperlink ref="N32" display="Структура курса" r:id="rId44"/>
    <hyperlink ref="K33" display="Ознакомиться" r:id="rId45"/>
    <hyperlink ref="K34" display="Ознакомиться" r:id="rId46"/>
    <hyperlink ref="N34" display="Структура курса" r:id="rId47"/>
    <hyperlink ref="K35" display="Ознакомиться" r:id="rId48"/>
    <hyperlink ref="N35" display="Структура курса" r:id="rId49"/>
    <hyperlink ref="K36" display="Ознакомиться" r:id="rId50"/>
    <hyperlink ref="K37" display="Ознакомиться" r:id="rId51"/>
    <hyperlink ref="K38" display="Ознакомиться" r:id="rId52"/>
    <hyperlink ref="K39" display="Ознакомиться" r:id="rId53"/>
    <hyperlink ref="K40" display="Ознакомиться" r:id="rId54"/>
    <hyperlink ref="N40" display="Структура курса" r:id="rId55"/>
    <hyperlink ref="K41" display="Ознакомиться" r:id="rId56"/>
    <hyperlink ref="K42" display="Ознакомиться" r:id="rId57"/>
    <hyperlink ref="K43" display="Ознакомиться" r:id="rId58"/>
    <hyperlink ref="K44" display="Ознакомиться" r:id="rId59"/>
    <hyperlink ref="K45" display="Ознакомиться" r:id="rId60"/>
    <hyperlink ref="N45" display="Структура курса" r:id="rId61"/>
    <hyperlink ref="K46" display="Ознакомиться" r:id="rId62"/>
    <hyperlink ref="K47" display="Ознакомиться" r:id="rId63"/>
    <hyperlink ref="N47" display="Структура курса" r:id="rId64"/>
    <hyperlink ref="K48" display="Ознакомиться" r:id="rId65"/>
    <hyperlink ref="N48" display="Структура курса" r:id="rId66"/>
    <hyperlink ref="K49" display="Ознакомиться" r:id="rId67"/>
    <hyperlink ref="N49" display="Структура курса" r:id="rId68"/>
    <hyperlink ref="K50" display="Ознакомиться" r:id="rId69"/>
    <hyperlink ref="K51" display="Ознакомиться" r:id="rId70"/>
    <hyperlink ref="N51" display="Структура курса" r:id="rId71"/>
    <hyperlink ref="K52" display="Ознакомиться" r:id="rId72"/>
    <hyperlink ref="K53" display="Ознакомиться" r:id="rId73"/>
    <hyperlink ref="K54" display="Ознакомиться" r:id="rId74"/>
    <hyperlink ref="K55" display="Ознакомиться" r:id="rId75"/>
    <hyperlink ref="N55" display="Структура курса" r:id="rId76"/>
    <hyperlink ref="K56" display="Ознакомиться" r:id="rId77"/>
    <hyperlink ref="K57" display="Ознакомиться" r:id="rId78"/>
    <hyperlink ref="N57" display="Структура курса" r:id="rId79"/>
    <hyperlink ref="K58" display="Ознакомиться" r:id="rId80"/>
    <hyperlink ref="N58" display="Структура курса" r:id="rId81"/>
    <hyperlink ref="K59" display="Ознакомиться" r:id="rId82"/>
    <hyperlink ref="K60" display="Ознакомиться" r:id="rId83"/>
    <hyperlink ref="K61" display="Ознакомиться" r:id="rId84"/>
    <hyperlink ref="N61" display="Структура курса" r:id="rId85"/>
    <hyperlink ref="K62" display="Ознакомиться" r:id="rId86"/>
    <hyperlink ref="N62" display="Структура курса" r:id="rId87"/>
    <hyperlink ref="K63" display="Ознакомиться" r:id="rId88"/>
    <hyperlink ref="K64" display="Ознакомиться" r:id="rId89"/>
    <hyperlink ref="K65" display="Ознакомиться" r:id="rId90"/>
    <hyperlink ref="K66" display="Ознакомиться" r:id="rId91"/>
    <hyperlink ref="K67" display="Ознакомиться" r:id="rId92"/>
    <hyperlink ref="N67" display="Структура курса" r:id="rId93"/>
    <hyperlink ref="K68" display="Ознакомиться" r:id="rId94"/>
    <hyperlink ref="N68" display="Структура курса" r:id="rId95"/>
    <hyperlink ref="K69" display="Ознакомиться" r:id="rId96"/>
    <hyperlink ref="N69" display="Структура курса" r:id="rId97"/>
    <hyperlink ref="K70" display="Ознакомиться" r:id="rId98"/>
    <hyperlink ref="N70" display="Структура курса" r:id="rId99"/>
    <hyperlink ref="K71" display="Ознакомиться" r:id="rId100"/>
    <hyperlink ref="K72" display="Ознакомиться" r:id="rId101"/>
    <hyperlink ref="N72" display="Структура курса" r:id="rId102"/>
    <hyperlink ref="K73" display="Ознакомиться" r:id="rId103"/>
    <hyperlink ref="K74" display="Ознакомиться" r:id="rId104"/>
    <hyperlink ref="K75" display="Ознакомиться" r:id="rId105"/>
    <hyperlink ref="N75" display="Структура курса" r:id="rId106"/>
    <hyperlink ref="K76" display="Ознакомиться" r:id="rId107"/>
    <hyperlink ref="K77" display="Ознакомиться" r:id="rId108"/>
    <hyperlink ref="N77" display="Структура курса" r:id="rId109"/>
    <hyperlink ref="K78" display="Ознакомиться" r:id="rId110"/>
    <hyperlink ref="K79" display="Ознакомиться" r:id="rId111"/>
    <hyperlink ref="K80" display="Ознакомиться" r:id="rId112"/>
    <hyperlink ref="N80" display="Структура курса" r:id="rId113"/>
    <hyperlink ref="K81" display="Ознакомиться" r:id="rId114"/>
    <hyperlink ref="N81" display="Структура курса" r:id="rId115"/>
    <hyperlink ref="K82" display="Ознакомиться" r:id="rId116"/>
    <hyperlink ref="K83" display="Ознакомиться" r:id="rId117"/>
    <hyperlink ref="K84" display="Ознакомиться" r:id="rId118"/>
    <hyperlink ref="K85" display="Ознакомиться" r:id="rId119"/>
    <hyperlink ref="N85" display="Структура курса" r:id="rId120"/>
    <hyperlink ref="K86" display="Ознакомиться" r:id="rId121"/>
    <hyperlink ref="K87" display="Ознакомиться" r:id="rId122"/>
    <hyperlink ref="K88" display="Ознакомиться" r:id="rId123"/>
    <hyperlink ref="N88" display="Структура курса" r:id="rId124"/>
    <hyperlink ref="K89" display="Ознакомиться" r:id="rId125"/>
    <hyperlink ref="N89" display="Структура курса" r:id="rId126"/>
    <hyperlink ref="K90" display="Ознакомиться" r:id="rId127"/>
    <hyperlink ref="N90" display="Структура курса" r:id="rId128"/>
    <hyperlink ref="K91" display="Ознакомиться" r:id="rId129"/>
    <hyperlink ref="N91" display="Структура курса" r:id="rId130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